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defaultThemeVersion="124226"/>
  <xr:revisionPtr revIDLastSave="0" documentId="13_ncr:1_{07853734-85DC-43C9-B39C-2061028944F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ipa users" sheetId="2" r:id="rId1"/>
    <sheet name="Delhi Gov" sheetId="3" r:id="rId2"/>
    <sheet name="CGHS &amp; CBI" sheetId="4" r:id="rId3"/>
    <sheet name="NARDS" sheetId="5" r:id="rId4"/>
    <sheet name="nicnet" sheetId="6" r:id="rId5"/>
    <sheet name="traffic police" sheetId="7" r:id="rId6"/>
    <sheet name="Sheet5" sheetId="8" r:id="rId7"/>
    <sheet name="Free IP" sheetId="9" r:id="rId8"/>
    <sheet name="Sheet1" sheetId="10" r:id="rId9"/>
  </sheets>
  <externalReferences>
    <externalReference r:id="rId10"/>
  </externalReferences>
  <definedNames>
    <definedName name="_xlnm._FilterDatabase" localSheetId="0" hidden="1">'Cipa users'!$E$1:$E$513</definedName>
    <definedName name="_xlnm._FilterDatabase" localSheetId="1" hidden="1">'Delhi Gov'!$F$1:$F$3244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4" l="1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9" i="4"/>
  <c r="E20" i="4"/>
  <c r="E21" i="4"/>
  <c r="E22" i="4"/>
  <c r="E2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4" i="4"/>
</calcChain>
</file>

<file path=xl/sharedStrings.xml><?xml version="1.0" encoding="utf-8"?>
<sst xmlns="http://schemas.openxmlformats.org/spreadsheetml/2006/main" count="25374" uniqueCount="20802">
  <si>
    <t>chan248</t>
  </si>
  <si>
    <t>29-4-06</t>
  </si>
  <si>
    <t>dar@321</t>
  </si>
  <si>
    <t>27-4-06</t>
  </si>
  <si>
    <t>haz#978</t>
  </si>
  <si>
    <t>28-4-06</t>
  </si>
  <si>
    <t>estate#65</t>
  </si>
  <si>
    <t>10.1.225.15</t>
  </si>
  <si>
    <t>jam#456</t>
  </si>
  <si>
    <t>10.1.225.16</t>
  </si>
  <si>
    <t>kam$690</t>
  </si>
  <si>
    <t>10.1.225.17</t>
  </si>
  <si>
    <t>kar@231</t>
  </si>
  <si>
    <t>10.1.225.18</t>
  </si>
  <si>
    <t>nabi489</t>
  </si>
  <si>
    <t>10.1.225.19</t>
  </si>
  <si>
    <t>bg#657</t>
  </si>
  <si>
    <t>10.1.225.20</t>
  </si>
  <si>
    <t>nag057</t>
  </si>
  <si>
    <t>10.1.225.21</t>
  </si>
  <si>
    <t>mnmbhg68</t>
  </si>
  <si>
    <t>10.1.225.22</t>
  </si>
  <si>
    <t>31-05-06</t>
  </si>
  <si>
    <t>raji#378</t>
  </si>
  <si>
    <t>10.1.225.23</t>
  </si>
  <si>
    <t>cri&amp;210</t>
  </si>
  <si>
    <t>10.1.225.24</t>
  </si>
  <si>
    <t>nar$264</t>
  </si>
  <si>
    <t>10.1.225.25</t>
  </si>
  <si>
    <t>stn$379</t>
  </si>
  <si>
    <t>10.1.225.26</t>
  </si>
  <si>
    <t>del#039</t>
  </si>
  <si>
    <t>10.1.225.27</t>
  </si>
  <si>
    <t>niza#097</t>
  </si>
  <si>
    <t>10.1.225.28</t>
  </si>
  <si>
    <t>rohila999</t>
  </si>
  <si>
    <t>10.1.225.29</t>
  </si>
  <si>
    <t>chamkj89</t>
  </si>
  <si>
    <t>10.1.225.6</t>
  </si>
  <si>
    <t>13-6-06</t>
  </si>
  <si>
    <t>dpcp123</t>
  </si>
  <si>
    <t>10.1.225.7</t>
  </si>
  <si>
    <t>ex&amp;523</t>
  </si>
  <si>
    <t>WP</t>
  </si>
  <si>
    <t>kh7g6uf</t>
  </si>
  <si>
    <t>10.1.225.8</t>
  </si>
  <si>
    <t>part678</t>
  </si>
  <si>
    <t>10.1.225.9</t>
  </si>
  <si>
    <t>tirg345</t>
  </si>
  <si>
    <t>10.1.225.10</t>
  </si>
  <si>
    <t>27-406</t>
  </si>
  <si>
    <t>cipa&amp;536</t>
  </si>
  <si>
    <t>10.1.225.11</t>
  </si>
  <si>
    <t>bara#097</t>
  </si>
  <si>
    <t>10.1.225.31</t>
  </si>
  <si>
    <t>line@001</t>
  </si>
  <si>
    <t>10.1.225.32</t>
  </si>
  <si>
    <t>99kkjhg9</t>
  </si>
  <si>
    <t>10.1.225.33</t>
  </si>
  <si>
    <t>kot&amp;311</t>
  </si>
  <si>
    <t>lah#197</t>
  </si>
  <si>
    <t>10.1.225.35</t>
  </si>
  <si>
    <t>prat$084</t>
  </si>
  <si>
    <t>10.1.225.36</t>
  </si>
  <si>
    <t>31-5-06</t>
  </si>
  <si>
    <t>rosh@173</t>
  </si>
  <si>
    <t>10.1.225.37</t>
  </si>
  <si>
    <t>baz317</t>
  </si>
  <si>
    <t>10.1.225.38</t>
  </si>
  <si>
    <t>sara#126</t>
  </si>
  <si>
    <t>10.1.225.39</t>
  </si>
  <si>
    <t>sub#321</t>
  </si>
  <si>
    <t>10.1.225.40</t>
  </si>
  <si>
    <t>th@501</t>
  </si>
  <si>
    <t>10.1.225.41</t>
  </si>
  <si>
    <t>tim#623</t>
  </si>
  <si>
    <t>10.1.225.42</t>
  </si>
  <si>
    <t>amn240</t>
  </si>
  <si>
    <t>10.1.225.43</t>
  </si>
  <si>
    <t>badpptr</t>
  </si>
  <si>
    <t>10.1.225.44</t>
  </si>
  <si>
    <t>chip#70</t>
  </si>
  <si>
    <t>10.1.225.45</t>
  </si>
  <si>
    <t>defc@167</t>
  </si>
  <si>
    <t>10.1.225.46</t>
  </si>
  <si>
    <t>gk$710</t>
  </si>
  <si>
    <t>10.1.225.47</t>
  </si>
  <si>
    <t>hnd$123</t>
  </si>
  <si>
    <t>10.1.225.48</t>
  </si>
  <si>
    <t>hauz$0352</t>
  </si>
  <si>
    <t>10.1.225.49</t>
  </si>
  <si>
    <t>kal@864</t>
  </si>
  <si>
    <t>10.1.225.50</t>
  </si>
  <si>
    <t>km#791</t>
  </si>
  <si>
    <t>10.1.225.51</t>
  </si>
  <si>
    <t>laj#017</t>
  </si>
  <si>
    <t>10.1.225.52</t>
  </si>
  <si>
    <t>lodhi@297</t>
  </si>
  <si>
    <t>10.1.225.53</t>
  </si>
  <si>
    <t>mehra079</t>
  </si>
  <si>
    <t>10.1.225.54</t>
  </si>
  <si>
    <t>malvi#397</t>
  </si>
  <si>
    <t>10.1.225.55</t>
  </si>
  <si>
    <t>oi@201</t>
  </si>
  <si>
    <t>10.1.225.56</t>
  </si>
  <si>
    <t>sri$812</t>
  </si>
  <si>
    <t>10.1.225.57</t>
  </si>
  <si>
    <t>fri$357</t>
  </si>
  <si>
    <t>10.1.225.58</t>
  </si>
  <si>
    <t>san@157</t>
  </si>
  <si>
    <t>10.1.225.59</t>
  </si>
  <si>
    <t>27-5-06</t>
  </si>
  <si>
    <t>hhku56g</t>
  </si>
  <si>
    <t>10.1.225.60</t>
  </si>
  <si>
    <t>ana350</t>
  </si>
  <si>
    <t>10.1.225.61</t>
  </si>
  <si>
    <t>30-5-06</t>
  </si>
  <si>
    <t>baj@217</t>
  </si>
  <si>
    <t>10.1.225.62</t>
  </si>
  <si>
    <t>vivek#797</t>
  </si>
  <si>
    <t>10.1.225.63</t>
  </si>
  <si>
    <t>nag@737</t>
  </si>
  <si>
    <t>10.1.225.64</t>
  </si>
  <si>
    <t>col@109</t>
  </si>
  <si>
    <t>10.1.225.65</t>
  </si>
  <si>
    <t>kalya#702</t>
  </si>
  <si>
    <t>10.1.225.66</t>
  </si>
  <si>
    <t>kris035</t>
  </si>
  <si>
    <t>10.1.225.67</t>
  </si>
  <si>
    <t>man#905</t>
  </si>
  <si>
    <t>10.1.225.68</t>
  </si>
  <si>
    <t>MAYUR VIHAR PH</t>
  </si>
  <si>
    <t>mvihar33</t>
  </si>
  <si>
    <t>10.1.225.69</t>
  </si>
  <si>
    <t>nan#900</t>
  </si>
  <si>
    <t>10.1.225.70</t>
  </si>
  <si>
    <t>pv_bband</t>
  </si>
  <si>
    <t>10.1.225.71</t>
  </si>
  <si>
    <t>spur576</t>
  </si>
  <si>
    <t>10.1.225.72</t>
  </si>
  <si>
    <t>dp16850</t>
  </si>
  <si>
    <t>mita556</t>
  </si>
  <si>
    <t>10.1.225.73</t>
  </si>
  <si>
    <t>pal123</t>
  </si>
  <si>
    <t>10.1.225.74</t>
  </si>
  <si>
    <t>b71_igi</t>
  </si>
  <si>
    <t>10.1.225.75</t>
  </si>
  <si>
    <t>bmpp&amp;123</t>
  </si>
  <si>
    <t>10.1.225.76</t>
  </si>
  <si>
    <t>ap_bband</t>
  </si>
  <si>
    <t>10.1.225.77</t>
  </si>
  <si>
    <t>hari_B22</t>
  </si>
  <si>
    <t>10.1.225.78</t>
  </si>
  <si>
    <t>jp_BAND</t>
  </si>
  <si>
    <t>10.1.225.79</t>
  </si>
  <si>
    <t>kn_B44</t>
  </si>
  <si>
    <t>10.1.225.80</t>
  </si>
  <si>
    <t>moti_B</t>
  </si>
  <si>
    <t>10.1.225.81</t>
  </si>
  <si>
    <t>rg@62b</t>
  </si>
  <si>
    <t>10.1.225.83</t>
  </si>
  <si>
    <t>29-5-06</t>
  </si>
  <si>
    <t>pn_900</t>
  </si>
  <si>
    <t>10.1.225.84</t>
  </si>
  <si>
    <t>pb$$bb</t>
  </si>
  <si>
    <t>10.1.225.85</t>
  </si>
  <si>
    <t>pv$$9b</t>
  </si>
  <si>
    <t>10.1.225.86</t>
  </si>
  <si>
    <t>tn83bb</t>
  </si>
  <si>
    <t>10.1.225.87</t>
  </si>
  <si>
    <t>unB987</t>
  </si>
  <si>
    <t>10.1.225.88</t>
  </si>
  <si>
    <t>VSP@90</t>
  </si>
  <si>
    <t>10.1.225.89</t>
  </si>
  <si>
    <t>dbr_56</t>
  </si>
  <si>
    <t>10.1.225.90</t>
  </si>
  <si>
    <t>dc_bb6</t>
  </si>
  <si>
    <t>10.1.225.91</t>
  </si>
  <si>
    <t>moser129</t>
  </si>
  <si>
    <t>10.1.225.92</t>
  </si>
  <si>
    <t>inder556</t>
  </si>
  <si>
    <t>10.1.225.93</t>
  </si>
  <si>
    <t>16-6-06</t>
  </si>
  <si>
    <t>jk$b80</t>
  </si>
  <si>
    <t>10.1.225.94</t>
  </si>
  <si>
    <t>kps#PS</t>
  </si>
  <si>
    <t>10.1.225.95</t>
  </si>
  <si>
    <t>PSNG23</t>
  </si>
  <si>
    <t>10.1.225.96</t>
  </si>
  <si>
    <t>mp22b</t>
  </si>
  <si>
    <t>10.1.225.97</t>
  </si>
  <si>
    <t>nahh678</t>
  </si>
  <si>
    <t>10.1.225.98</t>
  </si>
  <si>
    <t>b123rp</t>
  </si>
  <si>
    <t>10.1.225.99</t>
  </si>
  <si>
    <t>VV@258</t>
  </si>
  <si>
    <t>10.1.225.100</t>
  </si>
  <si>
    <t>SAROJINI NAGAR</t>
  </si>
  <si>
    <t>sn_123</t>
  </si>
  <si>
    <t>10.1.225.101</t>
  </si>
  <si>
    <t>vkB123</t>
  </si>
  <si>
    <t>10.1.225.102</t>
  </si>
  <si>
    <t>ali_ps</t>
  </si>
  <si>
    <t>10.1.225.103</t>
  </si>
  <si>
    <t>anps24</t>
  </si>
  <si>
    <t>10.1.225.104</t>
  </si>
  <si>
    <t>av24ps</t>
  </si>
  <si>
    <t>10.1.225.105</t>
  </si>
  <si>
    <t>jp99bb</t>
  </si>
  <si>
    <t>10.1.225.106</t>
  </si>
  <si>
    <t>kwcmt5</t>
  </si>
  <si>
    <t>10.1.225.107</t>
  </si>
  <si>
    <t>kjh22</t>
  </si>
  <si>
    <t>10.1.225.108</t>
  </si>
  <si>
    <t>KESAV PURAM</t>
  </si>
  <si>
    <t>kpr_44</t>
  </si>
  <si>
    <t>10.1.225.109</t>
  </si>
  <si>
    <t>PS BHAWANA</t>
  </si>
  <si>
    <t>nar_ps</t>
  </si>
  <si>
    <t>10.1.225.110</t>
  </si>
  <si>
    <t>mp24ps</t>
  </si>
  <si>
    <t>10.1.225.111</t>
  </si>
  <si>
    <t>P S MUKHARJI NAGAR</t>
  </si>
  <si>
    <t>mn99b</t>
  </si>
  <si>
    <t>10.1.225.112</t>
  </si>
  <si>
    <t>pppkdsjd</t>
  </si>
  <si>
    <t>10.1.225.113</t>
  </si>
  <si>
    <t>pcsdvd34</t>
  </si>
  <si>
    <t>10.1.225.114</t>
  </si>
  <si>
    <t>ROHINI</t>
  </si>
  <si>
    <t>rh25kkk</t>
  </si>
  <si>
    <t>10.1.225.115</t>
  </si>
  <si>
    <t>nia22</t>
  </si>
  <si>
    <t>10.1.225.116</t>
  </si>
  <si>
    <t>sbbb9</t>
  </si>
  <si>
    <t>10.1.225.117</t>
  </si>
  <si>
    <t>sbpsb</t>
  </si>
  <si>
    <t>10.1.225.118</t>
  </si>
  <si>
    <t>svps1</t>
  </si>
  <si>
    <t>10.1.225.119</t>
  </si>
  <si>
    <t>sp22bb</t>
  </si>
  <si>
    <t>10.1.225.120</t>
  </si>
  <si>
    <t>dp17305</t>
  </si>
  <si>
    <t>bpbb@2</t>
  </si>
  <si>
    <t>10.1.225.121</t>
  </si>
  <si>
    <t>dg@22b</t>
  </si>
  <si>
    <t>10.1.225.122</t>
  </si>
  <si>
    <t>kkps1234</t>
  </si>
  <si>
    <t>10.1.225.123</t>
  </si>
  <si>
    <t>mp_psb</t>
  </si>
  <si>
    <t>10.1.225.124</t>
  </si>
  <si>
    <t>nn_bbp</t>
  </si>
  <si>
    <t>10.1.225.125</t>
  </si>
  <si>
    <t>nusp88</t>
  </si>
  <si>
    <t>10.1.225.126</t>
  </si>
  <si>
    <t>ky9gtrp</t>
  </si>
  <si>
    <t>10.1.225.127</t>
  </si>
  <si>
    <t>sip8888</t>
  </si>
  <si>
    <t>10.1.225.128</t>
  </si>
  <si>
    <t>slbb78</t>
  </si>
  <si>
    <t>10.1.225.129</t>
  </si>
  <si>
    <t>ppss55dd</t>
  </si>
  <si>
    <t>10.1.225.130</t>
  </si>
  <si>
    <t>uvgp97</t>
  </si>
  <si>
    <t>10.1.225.131</t>
  </si>
  <si>
    <t>mlo&amp;bb</t>
  </si>
  <si>
    <t>10.1.225.132</t>
  </si>
  <si>
    <t>mlops9</t>
  </si>
  <si>
    <t>10.1.225.133</t>
  </si>
  <si>
    <t>mlo_ps</t>
  </si>
  <si>
    <t>10.1.225.134</t>
  </si>
  <si>
    <t>mloj88</t>
  </si>
  <si>
    <t>10.1.225.135</t>
  </si>
  <si>
    <t>10.1.225.136</t>
  </si>
  <si>
    <t>DCP, NARCOTICS</t>
  </si>
  <si>
    <t>dcp_nar</t>
  </si>
  <si>
    <t>dc&amp;na33</t>
  </si>
  <si>
    <t>10.1.225.137</t>
  </si>
  <si>
    <t>DCP, Spl. Cell</t>
  </si>
  <si>
    <t>dcp_spc</t>
  </si>
  <si>
    <t>dc@sc 21</t>
  </si>
  <si>
    <t>10.1.225.138</t>
  </si>
  <si>
    <t>DCP, NEW DELHI</t>
  </si>
  <si>
    <t>dcp_ps</t>
  </si>
  <si>
    <t>dc#nd34</t>
  </si>
  <si>
    <t>10.1.225.139</t>
  </si>
  <si>
    <t>DCP, EAST</t>
  </si>
  <si>
    <t>dcp_vn</t>
  </si>
  <si>
    <t>vn&amp;66dc</t>
  </si>
  <si>
    <t>10.1.225.140</t>
  </si>
  <si>
    <t>DCP, NORTH EAST</t>
  </si>
  <si>
    <t>dcp_ne</t>
  </si>
  <si>
    <t>wc#56ne</t>
  </si>
  <si>
    <t>10.1.225.141</t>
  </si>
  <si>
    <t>dcp_cl</t>
  </si>
  <si>
    <t>cl@85dcn</t>
  </si>
  <si>
    <t>10.1.225.142</t>
  </si>
  <si>
    <t>DCP, CENTRAL</t>
  </si>
  <si>
    <t>dcp_dg</t>
  </si>
  <si>
    <t>cen&amp;47dc</t>
  </si>
  <si>
    <t>10.1.225.143</t>
  </si>
  <si>
    <t>DCP, NORTH WEST</t>
  </si>
  <si>
    <t>dcp_av</t>
  </si>
  <si>
    <t>ne#37av</t>
  </si>
  <si>
    <t>10.1.225.144</t>
  </si>
  <si>
    <t>DCP, SOUTH</t>
  </si>
  <si>
    <t>dcp_hk</t>
  </si>
  <si>
    <t>st#95hk</t>
  </si>
  <si>
    <t>10.1.225.145</t>
  </si>
  <si>
    <t>DCP, SOUTH WEST</t>
  </si>
  <si>
    <t>dcp_psv</t>
  </si>
  <si>
    <t>v&amp;24sw</t>
  </si>
  <si>
    <t>10.1.225.146</t>
  </si>
  <si>
    <t>DCP, WEST</t>
  </si>
  <si>
    <t>dcp_rg</t>
  </si>
  <si>
    <t>rg@w84</t>
  </si>
  <si>
    <t>10.1.225.147</t>
  </si>
  <si>
    <t>DCP, C &amp; R</t>
  </si>
  <si>
    <t>dcp_phq</t>
  </si>
  <si>
    <t>ph#64cr</t>
  </si>
  <si>
    <t>10.1.225.148</t>
  </si>
  <si>
    <t>Addl DCP, RAILWAY</t>
  </si>
  <si>
    <t>adcp_ndr</t>
  </si>
  <si>
    <t>nd#ag95</t>
  </si>
  <si>
    <t>10.1.225.149</t>
  </si>
  <si>
    <t>DCP, IGIA</t>
  </si>
  <si>
    <t>dcp_da</t>
  </si>
  <si>
    <t>da&amp;23ig</t>
  </si>
  <si>
    <t>10.1.225.150</t>
  </si>
  <si>
    <t>Jt. CP NORTHERN RANGE</t>
  </si>
  <si>
    <t>jcp_phq</t>
  </si>
  <si>
    <t>nr#73ph</t>
  </si>
  <si>
    <t>10.1.225.151</t>
  </si>
  <si>
    <t>Jt. CP SOUTHERN RANGE</t>
  </si>
  <si>
    <t>jcp_sr</t>
  </si>
  <si>
    <t>sr&amp;83phq</t>
  </si>
  <si>
    <t>10.1.225.152</t>
  </si>
  <si>
    <t>Jt. CP NEW DELHI RANGE</t>
  </si>
  <si>
    <t>jcp_ndr</t>
  </si>
  <si>
    <t>ph&amp;nd81</t>
  </si>
  <si>
    <t>10.1.225.153</t>
  </si>
  <si>
    <t>Jt. CP Crime</t>
  </si>
  <si>
    <t>jcp_cr</t>
  </si>
  <si>
    <t>dd#97ne</t>
  </si>
  <si>
    <t>10.1.225.154</t>
  </si>
  <si>
    <t>Jt. CP OPERATION</t>
  </si>
  <si>
    <t>jcp_op</t>
  </si>
  <si>
    <t>ne@64fd</t>
  </si>
  <si>
    <t>10.1.225.155</t>
  </si>
  <si>
    <t>CP, DELHI POLICE</t>
  </si>
  <si>
    <t>cp_dp</t>
  </si>
  <si>
    <t>dip&amp;22nt</t>
  </si>
  <si>
    <t>10.1.225.156</t>
  </si>
  <si>
    <t>Addl. CP/Crime</t>
  </si>
  <si>
    <t>acp_cr</t>
  </si>
  <si>
    <t>ac#ddcr</t>
  </si>
  <si>
    <t>10.1.225.157</t>
  </si>
  <si>
    <t>ACP/Metro</t>
  </si>
  <si>
    <t>acp_mtr</t>
  </si>
  <si>
    <t>ac@mt25</t>
  </si>
  <si>
    <t>10.1.225.158</t>
  </si>
  <si>
    <t>ACP/Railways</t>
  </si>
  <si>
    <t>acp_rl</t>
  </si>
  <si>
    <t>rlwy$18</t>
  </si>
  <si>
    <t>10.1.225.159</t>
  </si>
  <si>
    <t>ACP/Narcotics</t>
  </si>
  <si>
    <t>acp_nrc</t>
  </si>
  <si>
    <t>acnr#77</t>
  </si>
  <si>
    <t>10.1.225.160</t>
  </si>
  <si>
    <t>PS METRO Shastri park</t>
  </si>
  <si>
    <t>psm_sn</t>
  </si>
  <si>
    <t>pm@23d</t>
  </si>
  <si>
    <t>10.1.225.161</t>
  </si>
  <si>
    <t>PS METRO Kashmiri Gate</t>
  </si>
  <si>
    <t>psm_kg</t>
  </si>
  <si>
    <t>pm22dd</t>
  </si>
  <si>
    <t>10.1.225.162</t>
  </si>
  <si>
    <t>PS METRO Rithala</t>
  </si>
  <si>
    <t>psm_rth</t>
  </si>
  <si>
    <t>dd@nn18</t>
  </si>
  <si>
    <t>10.1.225.163</t>
  </si>
  <si>
    <t>mourice nagar</t>
  </si>
  <si>
    <t>dp17355</t>
  </si>
  <si>
    <t>mouu778</t>
  </si>
  <si>
    <t>10.1.225.164</t>
  </si>
  <si>
    <t>afpis_ndd</t>
  </si>
  <si>
    <t>asd#123</t>
  </si>
  <si>
    <t>10.1.225.165</t>
  </si>
  <si>
    <t>additional comm caw</t>
  </si>
  <si>
    <t>acp_caw</t>
  </si>
  <si>
    <t>ghhgfbn#3</t>
  </si>
  <si>
    <t>10.1.225.166</t>
  </si>
  <si>
    <t>Shiva ji chauhan(res)</t>
  </si>
  <si>
    <t>shivaji</t>
  </si>
  <si>
    <t>bbshch223</t>
  </si>
  <si>
    <t>inder</t>
  </si>
  <si>
    <t>Police Post Inderlok</t>
  </si>
  <si>
    <t>iccipanr</t>
  </si>
  <si>
    <t>inspol224</t>
  </si>
  <si>
    <t>10.1.225.170</t>
  </si>
  <si>
    <t>dcp_odt</t>
  </si>
  <si>
    <t>hsfkkt77j</t>
  </si>
  <si>
    <t>10.1.225.171</t>
  </si>
  <si>
    <t>dcp/outer district</t>
  </si>
  <si>
    <t>acp_shmb</t>
  </si>
  <si>
    <t>agin#21</t>
  </si>
  <si>
    <t>10.1.225.173</t>
  </si>
  <si>
    <t>acp/shalimar bagh</t>
  </si>
  <si>
    <t>psamv_od</t>
  </si>
  <si>
    <t>dgdth@12</t>
  </si>
  <si>
    <t>10.1.225.174</t>
  </si>
  <si>
    <t>ps aman vihar,outer district</t>
  </si>
  <si>
    <t>pserd_ujk</t>
  </si>
  <si>
    <t>fwert!456</t>
  </si>
  <si>
    <t>10.1.225.175</t>
  </si>
  <si>
    <t>ps swaroop nagar,outer district</t>
  </si>
  <si>
    <t>pskn_nsd</t>
  </si>
  <si>
    <t>htry%22</t>
  </si>
  <si>
    <t>10.1.225.176</t>
  </si>
  <si>
    <t>ps karawal nagar,north east district</t>
  </si>
  <si>
    <t>psamc_sde</t>
  </si>
  <si>
    <t>ert#123</t>
  </si>
  <si>
    <t>10.1.225.177</t>
  </si>
  <si>
    <t>ps amar colony,soth district</t>
  </si>
  <si>
    <t>psbpur_wd</t>
  </si>
  <si>
    <t>ddgeyu23</t>
  </si>
  <si>
    <t>10.1.225.178</t>
  </si>
  <si>
    <t>ps binda pur,west district</t>
  </si>
  <si>
    <t>pasj_sd</t>
  </si>
  <si>
    <t>trojh@67</t>
  </si>
  <si>
    <t>10.1.225.179</t>
  </si>
  <si>
    <t>ps jamia nagar,south district</t>
  </si>
  <si>
    <t>pseow_cnr</t>
  </si>
  <si>
    <t>rety#445</t>
  </si>
  <si>
    <t>10.1.225.180</t>
  </si>
  <si>
    <t>dcp_hav</t>
  </si>
  <si>
    <t>uyohu435</t>
  </si>
  <si>
    <t>10.1.225.181</t>
  </si>
  <si>
    <t>Harsh Vihar</t>
  </si>
  <si>
    <t>psm_rajagarden</t>
  </si>
  <si>
    <t>asdf@123</t>
  </si>
  <si>
    <t>10.1.225.182</t>
  </si>
  <si>
    <t>Ps Metro Rajagarden</t>
  </si>
  <si>
    <t>acp_pgc</t>
  </si>
  <si>
    <t>test123</t>
  </si>
  <si>
    <t>10.1.225.183</t>
  </si>
  <si>
    <t>acp_diu</t>
  </si>
  <si>
    <t>fool#26</t>
  </si>
  <si>
    <t>10.1.225.184</t>
  </si>
  <si>
    <t>ACP DIU</t>
  </si>
  <si>
    <t>acp_shah</t>
  </si>
  <si>
    <t>ldig#369</t>
  </si>
  <si>
    <t>10.1.225.185</t>
  </si>
  <si>
    <t>Acp shahdara</t>
  </si>
  <si>
    <t>acp_seema</t>
  </si>
  <si>
    <t>dgabr@143</t>
  </si>
  <si>
    <t>10.1.225.186</t>
  </si>
  <si>
    <t>acp seemapuri</t>
  </si>
  <si>
    <t>acp_gokul</t>
  </si>
  <si>
    <t>hjrc563</t>
  </si>
  <si>
    <t>10.1.225.187</t>
  </si>
  <si>
    <t>Acp gokulpuri</t>
  </si>
  <si>
    <t>acp_seel</t>
  </si>
  <si>
    <t>fsuyn532</t>
  </si>
  <si>
    <t>10.1.225.188</t>
  </si>
  <si>
    <t>ACP Seelam Pur</t>
  </si>
  <si>
    <t>acp_cawne</t>
  </si>
  <si>
    <t>sab#456</t>
  </si>
  <si>
    <t>10.1.225.189</t>
  </si>
  <si>
    <t>ACP CAW/NE</t>
  </si>
  <si>
    <t>sach#23</t>
  </si>
  <si>
    <t>10.1.225.190</t>
  </si>
  <si>
    <t>cipa</t>
  </si>
  <si>
    <t>pspal_vila</t>
  </si>
  <si>
    <t>cipa123</t>
  </si>
  <si>
    <t>10.1.225.191</t>
  </si>
  <si>
    <t>Palam Village</t>
  </si>
  <si>
    <t>ps_nangloi</t>
  </si>
  <si>
    <t>chgc254</t>
  </si>
  <si>
    <t>10.1.225.192</t>
  </si>
  <si>
    <t>police station nangloi</t>
  </si>
  <si>
    <t>ps_burari</t>
  </si>
  <si>
    <t>zqwx123</t>
  </si>
  <si>
    <t>10.1.225.193</t>
  </si>
  <si>
    <t>Police Station Burari</t>
  </si>
  <si>
    <t>dp_nihal</t>
  </si>
  <si>
    <t>fjvkj689</t>
  </si>
  <si>
    <t>10.1.225.194</t>
  </si>
  <si>
    <t>Nihal Vihar</t>
  </si>
  <si>
    <t>10.1.225.196</t>
  </si>
  <si>
    <t>dp_chhawla</t>
  </si>
  <si>
    <t>zxc#123</t>
  </si>
  <si>
    <t>10.1.225.197</t>
  </si>
  <si>
    <t>dp_vijay</t>
  </si>
  <si>
    <t>qwe#123</t>
  </si>
  <si>
    <t>10.1.225.198</t>
  </si>
  <si>
    <t>dp_northeast</t>
  </si>
  <si>
    <t>mnb#123</t>
  </si>
  <si>
    <t>10.1.225.201</t>
  </si>
  <si>
    <t>Acp-opration North east</t>
  </si>
  <si>
    <t>dp_barakroad</t>
  </si>
  <si>
    <t>north#123</t>
  </si>
  <si>
    <t>10.1.225.203</t>
  </si>
  <si>
    <t>BARAKHAMBA ROAD</t>
  </si>
  <si>
    <t>dp_shahbadd</t>
  </si>
  <si>
    <t>dp#1245</t>
  </si>
  <si>
    <t>10.1.225.205</t>
  </si>
  <si>
    <t>SHAHBAD DAIRY</t>
  </si>
  <si>
    <t>dp_saket</t>
  </si>
  <si>
    <t>dp#1246</t>
  </si>
  <si>
    <t>10.1.225.206</t>
  </si>
  <si>
    <t>SAKET</t>
  </si>
  <si>
    <t>dp_nedsarai</t>
  </si>
  <si>
    <t>dp#1247</t>
  </si>
  <si>
    <t>10.1.225.207</t>
  </si>
  <si>
    <t>NEB SARAI</t>
  </si>
  <si>
    <t>dp_suncol</t>
  </si>
  <si>
    <t>dp#1248</t>
  </si>
  <si>
    <t>10.1.225.208</t>
  </si>
  <si>
    <t>SUNLISGHT COLONY</t>
  </si>
  <si>
    <t>dp_prahladp</t>
  </si>
  <si>
    <t>dp#1249</t>
  </si>
  <si>
    <t>10.1.225.209</t>
  </si>
  <si>
    <t>PUL PRAHLAD PUR</t>
  </si>
  <si>
    <t>dp_fetehp</t>
  </si>
  <si>
    <t>dp#1250</t>
  </si>
  <si>
    <t>10.1.225.210</t>
  </si>
  <si>
    <t>  26366801 </t>
  </si>
  <si>
    <t>FATEHPUR BERI</t>
  </si>
  <si>
    <t>dp_vasks</t>
  </si>
  <si>
    <t>dp#1251</t>
  </si>
  <si>
    <t>10.1.225.211</t>
  </si>
  <si>
    <t>VASANT KUNJ SOUTH</t>
  </si>
  <si>
    <t>dp_safenc</t>
  </si>
  <si>
    <t>dp#1252</t>
  </si>
  <si>
    <t>10.1.225.212</t>
  </si>
  <si>
    <t>SAFDARJUNG ENCLAVE</t>
  </si>
  <si>
    <t>dp_dhak</t>
  </si>
  <si>
    <t>dp#1253</t>
  </si>
  <si>
    <t>10.1.225.213</t>
  </si>
  <si>
    <t>DHAULA KUAN</t>
  </si>
  <si>
    <t>dp_dwarkan</t>
  </si>
  <si>
    <t>dp#1254</t>
  </si>
  <si>
    <t>10.1.225.214</t>
  </si>
  <si>
    <t>DWARKA NORTH</t>
  </si>
  <si>
    <t>dp_mianwalin</t>
  </si>
  <si>
    <t>dp#1255</t>
  </si>
  <si>
    <t>10.1.225.215</t>
  </si>
  <si>
    <t>MIANWALI NAGAR</t>
  </si>
  <si>
    <t>dp_ranhola</t>
  </si>
  <si>
    <t>dp#1256</t>
  </si>
  <si>
    <t>10.1.225.216</t>
  </si>
  <si>
    <t>RANHOLA</t>
  </si>
  <si>
    <t>dp_jagatpuri</t>
  </si>
  <si>
    <t>dp#1257</t>
  </si>
  <si>
    <t>10.1.225.217</t>
  </si>
  <si>
    <t>JAGAT PURI</t>
  </si>
  <si>
    <t>dp_madhuv</t>
  </si>
  <si>
    <t>dp#1258</t>
  </si>
  <si>
    <t>10.1.225.218</t>
  </si>
  <si>
    <t>MADHU VIHAR</t>
  </si>
  <si>
    <t>dp_zafrab</t>
  </si>
  <si>
    <t>dp#1259</t>
  </si>
  <si>
    <t>10.1.225.219</t>
  </si>
  <si>
    <t>ZAFRABAD</t>
  </si>
  <si>
    <t>dp_jyotin</t>
  </si>
  <si>
    <t>dp#1260</t>
  </si>
  <si>
    <t>10.1.225.220</t>
  </si>
  <si>
    <t>JYOTI NAGAR</t>
  </si>
  <si>
    <t>dp_ranjitn</t>
  </si>
  <si>
    <t>dp#1261</t>
  </si>
  <si>
    <t>10.1.225.221</t>
  </si>
  <si>
    <t>RANJIT NAGAR</t>
  </si>
  <si>
    <t>dp_knmarg</t>
  </si>
  <si>
    <t>dp#1262</t>
  </si>
  <si>
    <t>10.1.225.222</t>
  </si>
  <si>
    <t>K.N. KATJU MARG</t>
  </si>
  <si>
    <t>dp_northroh</t>
  </si>
  <si>
    <t>dp#1263</t>
  </si>
  <si>
    <t>10.1.225.223</t>
  </si>
  <si>
    <t>New No- 27571162</t>
  </si>
  <si>
    <t>NORTH ROHINI</t>
  </si>
  <si>
    <t>dp_cawcell</t>
  </si>
  <si>
    <t>dp#1264</t>
  </si>
  <si>
    <t>10.1.225.224</t>
  </si>
  <si>
    <t>CAW CELL</t>
  </si>
  <si>
    <t>dp_acp_modt</t>
  </si>
  <si>
    <t>dp#1265</t>
  </si>
  <si>
    <t>10.1.225.225</t>
  </si>
  <si>
    <t>ACP MODEL TOWN</t>
  </si>
  <si>
    <t>afpis_kkdc</t>
  </si>
  <si>
    <t>dp#1266</t>
  </si>
  <si>
    <t>10.1.225.226</t>
  </si>
  <si>
    <t>Karkardooma Court</t>
  </si>
  <si>
    <t>afpis_thc</t>
  </si>
  <si>
    <t>kkd#232</t>
  </si>
  <si>
    <t>10.1.225.227</t>
  </si>
  <si>
    <t>Tis Hazari Court</t>
  </si>
  <si>
    <t>ps_me</t>
  </si>
  <si>
    <t>ag#456</t>
  </si>
  <si>
    <t>10.1.225.228</t>
  </si>
  <si>
    <t>Maurya Enclave</t>
  </si>
  <si>
    <t>ps_bd</t>
  </si>
  <si>
    <t>dp#1267</t>
  </si>
  <si>
    <t>10.1.225.230</t>
  </si>
  <si>
    <t>dp@123</t>
  </si>
  <si>
    <t>Bhalswa Dairy</t>
  </si>
  <si>
    <t>ps_bn</t>
  </si>
  <si>
    <t>dp#1268</t>
  </si>
  <si>
    <t>10.1.225.231</t>
  </si>
  <si>
    <t>ps_sn</t>
  </si>
  <si>
    <t>af#124</t>
  </si>
  <si>
    <t>10.1.225.232</t>
  </si>
  <si>
    <t>  27301900</t>
  </si>
  <si>
    <t>Swaroop Nagar, North Distt</t>
  </si>
  <si>
    <t>ps_mp</t>
  </si>
  <si>
    <t>ag#457</t>
  </si>
  <si>
    <t>10.1.225.233</t>
  </si>
  <si>
    <t>Mahendra Park</t>
  </si>
  <si>
    <t>ps_rb</t>
  </si>
  <si>
    <t>psd#124</t>
  </si>
  <si>
    <t>10.1.225.234</t>
  </si>
  <si>
    <t>Rani Bagh </t>
  </si>
  <si>
    <t>afpis_rc</t>
  </si>
  <si>
    <t>dp#1269</t>
  </si>
  <si>
    <t>10.1.225.235</t>
  </si>
  <si>
    <t>Rohini Court</t>
  </si>
  <si>
    <t>afpis_dc</t>
  </si>
  <si>
    <t>aep#23</t>
  </si>
  <si>
    <t>10.1.225.236</t>
  </si>
  <si>
    <t>Dwarka Court</t>
  </si>
  <si>
    <t>afpis_north</t>
  </si>
  <si>
    <t>fpi#427</t>
  </si>
  <si>
    <t>10.1.225.237</t>
  </si>
  <si>
    <t>North District</t>
  </si>
  <si>
    <t>afpis_cent</t>
  </si>
  <si>
    <t>afc#86</t>
  </si>
  <si>
    <t>10.1.225.238</t>
  </si>
  <si>
    <t>Central District</t>
  </si>
  <si>
    <t>afpis_ne</t>
  </si>
  <si>
    <t>cent#54</t>
  </si>
  <si>
    <t>10.1.225.239</t>
  </si>
  <si>
    <t>North East Distt</t>
  </si>
  <si>
    <t>afpis_igi</t>
  </si>
  <si>
    <t>ne#765</t>
  </si>
  <si>
    <t>10.1.225.240</t>
  </si>
  <si>
    <t>IGI Airport</t>
  </si>
  <si>
    <t>afpis_od</t>
  </si>
  <si>
    <t>igi#45</t>
  </si>
  <si>
    <t>10.1.225.241</t>
  </si>
  <si>
    <t>Outer District</t>
  </si>
  <si>
    <t>afpis_sc</t>
  </si>
  <si>
    <t>asd#23</t>
  </si>
  <si>
    <t>10.1.225.242</t>
  </si>
  <si>
    <t>Special Cell</t>
  </si>
  <si>
    <t>afcip_new</t>
  </si>
  <si>
    <t>zxc#12</t>
  </si>
  <si>
    <t>10.1.225.243</t>
  </si>
  <si>
    <t>North-west District</t>
  </si>
  <si>
    <t>cwg_vi</t>
  </si>
  <si>
    <t>new#456</t>
  </si>
  <si>
    <t>10.1.225.244</t>
  </si>
  <si>
    <t>Inspr.CIPA/CCTNS</t>
  </si>
  <si>
    <t>dp_enc</t>
  </si>
  <si>
    <t>cwg#123</t>
  </si>
  <si>
    <t>10.1.225.245</t>
  </si>
  <si>
    <t>pah_ea</t>
  </si>
  <si>
    <t>dp#456</t>
  </si>
  <si>
    <t>10.1.225.246</t>
  </si>
  <si>
    <t>afpis_sd</t>
  </si>
  <si>
    <t>asd#678</t>
  </si>
  <si>
    <t>10.1.225.247</t>
  </si>
  <si>
    <t>Finger Print Cell, Special Staff, Operation Cell Building, Sector-4, Pushp Vihar, Delhi</t>
  </si>
  <si>
    <t>afpis_sw</t>
  </si>
  <si>
    <t>10.1.225.248</t>
  </si>
  <si>
    <t>afpis_west</t>
  </si>
  <si>
    <t>zxc#45</t>
  </si>
  <si>
    <t>10.1.225.249</t>
  </si>
  <si>
    <t>afpis_se</t>
  </si>
  <si>
    <t>bnm#12</t>
  </si>
  <si>
    <t>10.1.225.250</t>
  </si>
  <si>
    <t>gov_pu</t>
  </si>
  <si>
    <t>pis#789</t>
  </si>
  <si>
    <t>10.1.225.251</t>
  </si>
  <si>
    <t>Govind Puri</t>
  </si>
  <si>
    <t>psnd_north</t>
  </si>
  <si>
    <t>asd#456</t>
  </si>
  <si>
    <t>10.1.225.252</t>
  </si>
  <si>
    <t>Police Station North District</t>
  </si>
  <si>
    <t>psmp_wd</t>
  </si>
  <si>
    <t>psnd#123</t>
  </si>
  <si>
    <t>10.1.225.253</t>
  </si>
  <si>
    <t>PS Madi Pur, West District</t>
  </si>
  <si>
    <t>psds_swd</t>
  </si>
  <si>
    <t>asd#457</t>
  </si>
  <si>
    <t>10.1.225.195</t>
  </si>
  <si>
    <t>PS Dwarka South, South West Distt.</t>
  </si>
  <si>
    <t>pssp_swd</t>
  </si>
  <si>
    <t>psnd#124</t>
  </si>
  <si>
    <t>10.1.225.200</t>
  </si>
  <si>
    <t>PS Sagar Pur, South West Distt.</t>
  </si>
  <si>
    <t>psg_ed</t>
  </si>
  <si>
    <t>asd#458</t>
  </si>
  <si>
    <t>10.1.225.202</t>
  </si>
  <si>
    <t>PS Ghazipur East District</t>
  </si>
  <si>
    <t>psm_ed</t>
  </si>
  <si>
    <t>pdg#653</t>
  </si>
  <si>
    <t>10.1.225.167</t>
  </si>
  <si>
    <t>PS Madhuban East District</t>
  </si>
  <si>
    <t>bhdn_swd</t>
  </si>
  <si>
    <t>psm#645</t>
  </si>
  <si>
    <t>Police Station Baba Hari  Dass Nagar, South West District</t>
  </si>
  <si>
    <t>psjp_sd</t>
  </si>
  <si>
    <t>bhdn#456</t>
  </si>
  <si>
    <t>10.1.225.229</t>
  </si>
  <si>
    <t>Police Station Jait Pur</t>
  </si>
  <si>
    <t>pscb_cr</t>
  </si>
  <si>
    <t>psjp#123</t>
  </si>
  <si>
    <t>10.1.225.2</t>
  </si>
  <si>
    <t>New no-26668463</t>
  </si>
  <si>
    <t>Police Station Crime Branch, Crime &amp; Railways unit</t>
  </si>
  <si>
    <t>psav_cr</t>
  </si>
  <si>
    <t>pscb#567</t>
  </si>
  <si>
    <t>10.1.225.3</t>
  </si>
  <si>
    <t>PS Rly. Anand Vihar,        Crime &amp; Raliway</t>
  </si>
  <si>
    <t>psyd_cr</t>
  </si>
  <si>
    <t>adg#674</t>
  </si>
  <si>
    <t>10.1.225.168</t>
  </si>
  <si>
    <t>PS Metro Yamuna Depot,Crime &amp; Raliway</t>
  </si>
  <si>
    <t>psmk_cr</t>
  </si>
  <si>
    <t>dkm#942</t>
  </si>
  <si>
    <t>10.1.225.169</t>
  </si>
  <si>
    <t>PS Metro Kalkaji              Crime &amp; Raliway</t>
  </si>
  <si>
    <t>psqm_cr</t>
  </si>
  <si>
    <t>adg#675</t>
  </si>
  <si>
    <t>PS Metro Qutab Minar     Crime &amp; Raliway</t>
  </si>
  <si>
    <t>psigi_cr</t>
  </si>
  <si>
    <t>dkm#943</t>
  </si>
  <si>
    <t>10.1.225.4</t>
  </si>
  <si>
    <t>PS Metro IGI Airport        Crime &amp; Raliway</t>
  </si>
  <si>
    <t>pssc_sc</t>
  </si>
  <si>
    <t>adg#676</t>
  </si>
  <si>
    <t>10.1.225.82</t>
  </si>
  <si>
    <t>PS Special Cell                  Special Cell</t>
  </si>
  <si>
    <t>afpis_po</t>
  </si>
  <si>
    <t>dkm#944</t>
  </si>
  <si>
    <t>10.1.225.30</t>
  </si>
  <si>
    <t>afpis_east</t>
  </si>
  <si>
    <t>10.1.225.254</t>
  </si>
  <si>
    <t>AFPIS Delhi Police East District AFPIS - RWS</t>
  </si>
  <si>
    <t>mundka_po</t>
  </si>
  <si>
    <t>afpis#123</t>
  </si>
  <si>
    <t>10.1.225.172</t>
  </si>
  <si>
    <t>Police Station Mundka</t>
  </si>
  <si>
    <t>afpis_phc</t>
  </si>
  <si>
    <t>10.1.225.199</t>
  </si>
  <si>
    <t>Patiala House Court AFPIS - RWS</t>
  </si>
  <si>
    <t>acpka_kh</t>
  </si>
  <si>
    <t>phc#230</t>
  </si>
  <si>
    <t>10.1.225.204</t>
  </si>
  <si>
    <t>ACP/Khajuri Khas, North East district</t>
  </si>
  <si>
    <t>afpis_saket</t>
  </si>
  <si>
    <t>khas#123</t>
  </si>
  <si>
    <t>10.1.255.233</t>
  </si>
  <si>
    <t>Saket Court AFPIS</t>
  </si>
  <si>
    <t>afpis_crime</t>
  </si>
  <si>
    <t>asd#234</t>
  </si>
  <si>
    <t>Crime Branch, Dossier&amp; AFPIS - RWS, Kotwali Delhi</t>
  </si>
  <si>
    <t>psbp_od</t>
  </si>
  <si>
    <t>afpis#456</t>
  </si>
  <si>
    <t>pssa_ne</t>
  </si>
  <si>
    <t>psb#321</t>
  </si>
  <si>
    <t>10.1.225.5</t>
  </si>
  <si>
    <t>dp160015</t>
  </si>
  <si>
    <t>Police Station South Extension</t>
  </si>
  <si>
    <t>dp160007</t>
  </si>
  <si>
    <t>pss#230</t>
  </si>
  <si>
    <t>10.1.226.2</t>
  </si>
  <si>
    <t>PS north Avenue Flat no-101, MP Flats North Avenue, New Delhi</t>
  </si>
  <si>
    <t>dp160011</t>
  </si>
  <si>
    <t>Azad Pur Metro</t>
  </si>
  <si>
    <t>dp160016</t>
  </si>
  <si>
    <t>cctns#123</t>
  </si>
  <si>
    <t>10.1.226.4</t>
  </si>
  <si>
    <t>011-27428026</t>
  </si>
  <si>
    <t>Ghitorni Metro</t>
  </si>
  <si>
    <t>dp160003</t>
  </si>
  <si>
    <t>cctns#124</t>
  </si>
  <si>
    <t>10.1.226.5</t>
  </si>
  <si>
    <t>011-26501325</t>
  </si>
  <si>
    <t>INA Metro</t>
  </si>
  <si>
    <t>dp160002</t>
  </si>
  <si>
    <t>cctns#125</t>
  </si>
  <si>
    <t>10.1.226.6</t>
  </si>
  <si>
    <t>011-26880200</t>
  </si>
  <si>
    <t>Netaji Subhash Place Metro</t>
  </si>
  <si>
    <t>dp160014</t>
  </si>
  <si>
    <t>cctns#126</t>
  </si>
  <si>
    <t>10.1.226.7</t>
  </si>
  <si>
    <t>011-27312827</t>
  </si>
  <si>
    <t>Nalgloi Metro</t>
  </si>
  <si>
    <t>dp164041</t>
  </si>
  <si>
    <t>cctns#127</t>
  </si>
  <si>
    <t>10.1.226.8</t>
  </si>
  <si>
    <t>011-25962200</t>
  </si>
  <si>
    <t>Okhla Vihar Metro</t>
  </si>
  <si>
    <t>dp164042</t>
  </si>
  <si>
    <t>cctns#128</t>
  </si>
  <si>
    <t>10.1.226.9</t>
  </si>
  <si>
    <t>011-26984547</t>
  </si>
  <si>
    <t>Pragati Maidan Metro</t>
  </si>
  <si>
    <t>dp165038</t>
  </si>
  <si>
    <t>cctns#129</t>
  </si>
  <si>
    <t>10.1.226.10</t>
  </si>
  <si>
    <t>011-23379606</t>
  </si>
  <si>
    <t>Delhi Cant. Railway Station</t>
  </si>
  <si>
    <t>dp161001</t>
  </si>
  <si>
    <t>cctns#130</t>
  </si>
  <si>
    <t>10.1.226.11</t>
  </si>
  <si>
    <t>011-25688505</t>
  </si>
  <si>
    <t>Subji Mandi Railway Station</t>
  </si>
  <si>
    <t>dp17045</t>
  </si>
  <si>
    <t>cctns#131</t>
  </si>
  <si>
    <t>10.1.226.12</t>
  </si>
  <si>
    <t>011-23692455</t>
  </si>
  <si>
    <t>North Avenue</t>
  </si>
  <si>
    <t>dp16512 _</t>
  </si>
  <si>
    <t>cctns#132</t>
  </si>
  <si>
    <t>10.1.226.13</t>
  </si>
  <si>
    <t>011-23093011</t>
  </si>
  <si>
    <t>Vigilance</t>
  </si>
  <si>
    <t>shivaji_</t>
  </si>
  <si>
    <t>cctns#133</t>
  </si>
  <si>
    <t>011-23417993</t>
  </si>
  <si>
    <t>pb##bb</t>
  </si>
  <si>
    <t>10.1.226.15</t>
  </si>
  <si>
    <t>delhipolice</t>
  </si>
  <si>
    <t>10.1.226.16</t>
  </si>
  <si>
    <t>10.1.226.17</t>
  </si>
  <si>
    <t>10.1.226.18</t>
  </si>
  <si>
    <t>10.1.226.19</t>
  </si>
  <si>
    <t>10.1.226.20</t>
  </si>
  <si>
    <t>10.1.226.21</t>
  </si>
  <si>
    <t>10.1.226.22</t>
  </si>
  <si>
    <t>10.1.226.23</t>
  </si>
  <si>
    <t>10.1.226.24</t>
  </si>
  <si>
    <t>10.1.226.25</t>
  </si>
  <si>
    <t>10.1.226.26</t>
  </si>
  <si>
    <t>10.1.226.27</t>
  </si>
  <si>
    <t>10.1.226.28</t>
  </si>
  <si>
    <t>10.1.226.29</t>
  </si>
  <si>
    <t>10.1.226.30</t>
  </si>
  <si>
    <t>10.1.226.31</t>
  </si>
  <si>
    <t>10.1.226.32</t>
  </si>
  <si>
    <t>10.1.226.33</t>
  </si>
  <si>
    <t>10.1.226.34</t>
  </si>
  <si>
    <t>10.1.226.35</t>
  </si>
  <si>
    <t>10.1.226.36</t>
  </si>
  <si>
    <t>10.1.226.37</t>
  </si>
  <si>
    <t>10.1.226.38</t>
  </si>
  <si>
    <t>10.1.226.39</t>
  </si>
  <si>
    <t>10.1.226.40</t>
  </si>
  <si>
    <t>10.1.226.41</t>
  </si>
  <si>
    <t>10.1.226.42</t>
  </si>
  <si>
    <t>10.1.226.43</t>
  </si>
  <si>
    <t>10.1.226.44</t>
  </si>
  <si>
    <t>10.1.226.45</t>
  </si>
  <si>
    <t>10.1.226.46</t>
  </si>
  <si>
    <t>10.1.226.47</t>
  </si>
  <si>
    <t>CIPA Broadband Users</t>
  </si>
  <si>
    <t>S.No</t>
  </si>
  <si>
    <t>Name of the Police Station</t>
  </si>
  <si>
    <t>Account</t>
  </si>
  <si>
    <t>Password</t>
  </si>
  <si>
    <t>IP Address</t>
  </si>
  <si>
    <t>Telephone No.</t>
  </si>
  <si>
    <t>Date of login</t>
  </si>
  <si>
    <t>CHANDNI MAHAL</t>
  </si>
  <si>
    <t>DARYA GANJ</t>
  </si>
  <si>
    <t>HAUZ QAZI</t>
  </si>
  <si>
    <t>I.P.ESTATE</t>
  </si>
  <si>
    <t>JAMA MASJID</t>
  </si>
  <si>
    <t>KAMLA MARKET</t>
  </si>
  <si>
    <t>NABI KARIM</t>
  </si>
  <si>
    <t>D.B.G. ROAD</t>
  </si>
  <si>
    <t>PRASAD NAGAR</t>
  </si>
  <si>
    <t>PAHAR GANJ</t>
  </si>
  <si>
    <t>RAJINDER NAGAR</t>
  </si>
  <si>
    <t>CRIME &amp; RAILWAY</t>
  </si>
  <si>
    <t>NARCOTIC CELL</t>
  </si>
  <si>
    <t>RLY. STN.DELHI MAIN</t>
  </si>
  <si>
    <t>RLY. STN. NEW DELHI</t>
  </si>
  <si>
    <t>HAZRAT NIZAMUDDIN RLY STN</t>
  </si>
  <si>
    <t>SARAI ROHILLA STATION</t>
  </si>
  <si>
    <t>CHANKYA PURI</t>
  </si>
  <si>
    <t>CONNAUGHT PLACE</t>
  </si>
  <si>
    <t>EXHIBITION GROUND</t>
  </si>
  <si>
    <t>MANDIR MARG</t>
  </si>
  <si>
    <t>PARLIAMENT STREET</t>
  </si>
  <si>
    <t>TILAK MARG</t>
  </si>
  <si>
    <t>TUGHLAK ROAD</t>
  </si>
  <si>
    <t>BARA HINDU RAO</t>
  </si>
  <si>
    <t>CIVIL LINES</t>
  </si>
  <si>
    <t>KASHMERI GATE</t>
  </si>
  <si>
    <t>KOTWALI</t>
  </si>
  <si>
    <t>LAHORI GATE</t>
  </si>
  <si>
    <t>PRATAP NAGAR</t>
  </si>
  <si>
    <t>ROSHANARA RD/ROP NGR</t>
  </si>
  <si>
    <t>SADAR BAZAR</t>
  </si>
  <si>
    <t>SARAI ROHILLA</t>
  </si>
  <si>
    <t>SUBZI MANDI</t>
  </si>
  <si>
    <t>TOWN HALL</t>
  </si>
  <si>
    <t>TIMARPUR</t>
  </si>
  <si>
    <t>AMBEDKAR NAGAR</t>
  </si>
  <si>
    <t>BADAR PUR</t>
  </si>
  <si>
    <t>CHITRANJAN PARK</t>
  </si>
  <si>
    <t>DEFENCE COLONY</t>
  </si>
  <si>
    <t>GREATER KAILASH</t>
  </si>
  <si>
    <t>H.NIZAMUDDIN</t>
  </si>
  <si>
    <t>HAUZ KHAS</t>
  </si>
  <si>
    <t>KALKAJI</t>
  </si>
  <si>
    <t>K.M. PUR</t>
  </si>
  <si>
    <t>LAJPAT NAGAR</t>
  </si>
  <si>
    <t>LODHI COLONY</t>
  </si>
  <si>
    <t>MEHRAULI</t>
  </si>
  <si>
    <t>MALVIYA NAGAR</t>
  </si>
  <si>
    <t>O.I.ESTATE</t>
  </si>
  <si>
    <t>SRI NIWAS PURI</t>
  </si>
  <si>
    <t>NEW FRIENDS COLONY</t>
  </si>
  <si>
    <t>SANGAM VIHAR</t>
  </si>
  <si>
    <t>SARITA VIHAR</t>
  </si>
  <si>
    <t>ANAND VIHAR</t>
  </si>
  <si>
    <t>FRASH BAJAR</t>
  </si>
  <si>
    <t>VIVEK VIHAR</t>
  </si>
  <si>
    <t>GANDHI NAGAR</t>
  </si>
  <si>
    <t>GEETA COLONY</t>
  </si>
  <si>
    <t>KALYANPURI</t>
  </si>
  <si>
    <t>KRISHANA NAGAR</t>
  </si>
  <si>
    <t>MANDAWLI FAZAD PUR</t>
  </si>
  <si>
    <t>NEW ASHOK NAGAR</t>
  </si>
  <si>
    <t>PREET VIHAR</t>
  </si>
  <si>
    <t>SHAKARPUR</t>
  </si>
  <si>
    <t>TRILOK PURI</t>
  </si>
  <si>
    <t>PALAM AIR PORT</t>
  </si>
  <si>
    <t>I.G.I.AIRPORT</t>
  </si>
  <si>
    <t>MAHIPALPUR</t>
  </si>
  <si>
    <t>ANAND PARBAT</t>
  </si>
  <si>
    <t>HARI NAGAR</t>
  </si>
  <si>
    <t>JANAK PURI</t>
  </si>
  <si>
    <t>KIRTI NAGAR</t>
  </si>
  <si>
    <t>MOTI NAGAR</t>
  </si>
  <si>
    <t>RAJOURI GARDEN</t>
  </si>
  <si>
    <t>PATEL NAGAR</t>
  </si>
  <si>
    <t>PUNJABI BAGH</t>
  </si>
  <si>
    <t>PASCHIM VIHAR</t>
  </si>
  <si>
    <t>TILAK NAGAR</t>
  </si>
  <si>
    <t>UTTAM NAGAR</t>
  </si>
  <si>
    <t>VIKASPURI</t>
  </si>
  <si>
    <t>DABRI</t>
  </si>
  <si>
    <t>DELHI CANTT</t>
  </si>
  <si>
    <t>DWARKA</t>
  </si>
  <si>
    <t>INDER PURI</t>
  </si>
  <si>
    <t>JAFFARPUR KALAN</t>
  </si>
  <si>
    <t>KAPASHERA</t>
  </si>
  <si>
    <t>NAGAF GARH</t>
  </si>
  <si>
    <t>MAYAPURI</t>
  </si>
  <si>
    <t>NARAINA</t>
  </si>
  <si>
    <t>RAMAKRISHNA PURAM</t>
  </si>
  <si>
    <t>VASANT VIHAR</t>
  </si>
  <si>
    <t>VASANT KUNJ</t>
  </si>
  <si>
    <t>ALIPUR</t>
  </si>
  <si>
    <t>ADARSH NAGAR</t>
  </si>
  <si>
    <t>ASHOK VIHAR</t>
  </si>
  <si>
    <t>JAHANGIR PURI</t>
  </si>
  <si>
    <t>K.W.CAMP/MODEL TOWN</t>
  </si>
  <si>
    <t>KANJHAWALA</t>
  </si>
  <si>
    <t>MANGOL PURI</t>
  </si>
  <si>
    <t>PRASHANT VIHAR</t>
  </si>
  <si>
    <t>NARELA INDUSTRIAL AREA</t>
  </si>
  <si>
    <t>SHALIMAR BAGH</t>
  </si>
  <si>
    <t>SAMAIPUR BADLI</t>
  </si>
  <si>
    <t>SARASWATI VIHAR</t>
  </si>
  <si>
    <t>SULTAN PURI</t>
  </si>
  <si>
    <t>BHAJAN PURA</t>
  </si>
  <si>
    <t>DILSHAD GARDEN</t>
  </si>
  <si>
    <t>KHAJURI KHAS</t>
  </si>
  <si>
    <t>MANSAROVER PARK</t>
  </si>
  <si>
    <t>NAND NAGRI</t>
  </si>
  <si>
    <t>NEW USMANPUR</t>
  </si>
  <si>
    <t>SHAHDARA</t>
  </si>
  <si>
    <t>SEELAMPUR</t>
  </si>
  <si>
    <t>SEEMAPURI</t>
  </si>
  <si>
    <t>WELCOME COLONY</t>
  </si>
  <si>
    <t>YAMUNA VHR/GOKULPURI</t>
  </si>
  <si>
    <t>M L O UNDER HILL RD</t>
  </si>
  <si>
    <t>M L O TILAK MARG</t>
  </si>
  <si>
    <t>M L O SEIKHSARAI</t>
  </si>
  <si>
    <t>M L O JANAKPURI</t>
  </si>
  <si>
    <t>M L O LONI ROAD</t>
  </si>
  <si>
    <t>DCP, NORTH</t>
  </si>
  <si>
    <t>AFPIS Delhi Police New Delhi Distt. at P S Parliament Street</t>
  </si>
  <si>
    <t/>
  </si>
  <si>
    <t>PS EOW, Mandir Marg</t>
  </si>
  <si>
    <t>ACP PG CELL</t>
  </si>
  <si>
    <t>Khayala</t>
  </si>
  <si>
    <t>Chhawla</t>
  </si>
  <si>
    <t>Vijay Vihar</t>
  </si>
  <si>
    <t>Bharat Nagar</t>
  </si>
  <si>
    <t>GTB Enclave Police Station</t>
  </si>
  <si>
    <t>Paharganj East</t>
  </si>
  <si>
    <t>Finger Print Cell, Operation Cell Office, Sector-9, Dwarka, Delhi</t>
  </si>
  <si>
    <t>Finger Print Cell, PP Madi Pur, Punjabi Bagh, Delhi</t>
  </si>
  <si>
    <t>Finger Print Cell, PS Ambedkar Nagar, Delhi</t>
  </si>
  <si>
    <t>AFPIS remote work station (south west police )</t>
  </si>
  <si>
    <t>PS Begum Pur,Outer District</t>
  </si>
  <si>
    <t>dp16208</t>
  </si>
  <si>
    <t>dp16210</t>
  </si>
  <si>
    <t>dp16215</t>
  </si>
  <si>
    <t>dp16216</t>
  </si>
  <si>
    <t>dp16219</t>
  </si>
  <si>
    <t>dp16223</t>
  </si>
  <si>
    <t>dp16226</t>
  </si>
  <si>
    <t>dp16230</t>
  </si>
  <si>
    <t>dp16238</t>
  </si>
  <si>
    <t>dp16240</t>
  </si>
  <si>
    <t>dp16241</t>
  </si>
  <si>
    <t>dp16245</t>
  </si>
  <si>
    <t>dp16400</t>
  </si>
  <si>
    <t>dp16401</t>
  </si>
  <si>
    <t>dp16425</t>
  </si>
  <si>
    <t>dp16426</t>
  </si>
  <si>
    <t>dp16432</t>
  </si>
  <si>
    <t>dp16434</t>
  </si>
  <si>
    <t>dp16507</t>
  </si>
  <si>
    <t>dp16511</t>
  </si>
  <si>
    <t>dp16512</t>
  </si>
  <si>
    <t>dp16515</t>
  </si>
  <si>
    <t>dp16522</t>
  </si>
  <si>
    <t>dp16535</t>
  </si>
  <si>
    <t>dp16536</t>
  </si>
  <si>
    <t>dp16604</t>
  </si>
  <si>
    <t>dp16607</t>
  </si>
  <si>
    <t>dp16616</t>
  </si>
  <si>
    <t>dp16618</t>
  </si>
  <si>
    <t>dp16623</t>
  </si>
  <si>
    <t>dp16624</t>
  </si>
  <si>
    <t>dp16631</t>
  </si>
  <si>
    <t>dp16638</t>
  </si>
  <si>
    <t>dp16639</t>
  </si>
  <si>
    <t>dp16641</t>
  </si>
  <si>
    <t>dp16650</t>
  </si>
  <si>
    <t>dp16651</t>
  </si>
  <si>
    <t>dp16704</t>
  </si>
  <si>
    <t>dp16708</t>
  </si>
  <si>
    <t>dp16709</t>
  </si>
  <si>
    <t>dp16710</t>
  </si>
  <si>
    <t>dp16714</t>
  </si>
  <si>
    <t>dp16716</t>
  </si>
  <si>
    <t>dp16717</t>
  </si>
  <si>
    <t>dp16722</t>
  </si>
  <si>
    <t>dp16723</t>
  </si>
  <si>
    <t>dp16727</t>
  </si>
  <si>
    <t>dp16728</t>
  </si>
  <si>
    <t>dp16732</t>
  </si>
  <si>
    <t>dp16733</t>
  </si>
  <si>
    <t>dp16736</t>
  </si>
  <si>
    <t>dp16745</t>
  </si>
  <si>
    <t>dp16750</t>
  </si>
  <si>
    <t>dp16754</t>
  </si>
  <si>
    <t>dp16755</t>
  </si>
  <si>
    <t>dp16801</t>
  </si>
  <si>
    <t>dp16807</t>
  </si>
  <si>
    <t>dp16809</t>
  </si>
  <si>
    <t>dp16811</t>
  </si>
  <si>
    <t>dp16812</t>
  </si>
  <si>
    <t>dp16813</t>
  </si>
  <si>
    <t>dp16820</t>
  </si>
  <si>
    <t>dp16824</t>
  </si>
  <si>
    <t>dp16826</t>
  </si>
  <si>
    <t>dp16828</t>
  </si>
  <si>
    <t>dp16830</t>
  </si>
  <si>
    <t>dp16841</t>
  </si>
  <si>
    <t>dp16901</t>
  </si>
  <si>
    <t>dp16902</t>
  </si>
  <si>
    <t>dp16903</t>
  </si>
  <si>
    <t>dp17001</t>
  </si>
  <si>
    <t>dp17015</t>
  </si>
  <si>
    <t>dp17021</t>
  </si>
  <si>
    <t>dp17025</t>
  </si>
  <si>
    <t>dp17029</t>
  </si>
  <si>
    <t>dp17037</t>
  </si>
  <si>
    <t>dp17042</t>
  </si>
  <si>
    <t>dp17043</t>
  </si>
  <si>
    <t>dp17044</t>
  </si>
  <si>
    <t>dp17051</t>
  </si>
  <si>
    <t>dp17055</t>
  </si>
  <si>
    <t>dp17060</t>
  </si>
  <si>
    <t>dp17110</t>
  </si>
  <si>
    <t>dp17111</t>
  </si>
  <si>
    <t>dp17116</t>
  </si>
  <si>
    <t>dp17117</t>
  </si>
  <si>
    <t>dp17120</t>
  </si>
  <si>
    <t>dp17130</t>
  </si>
  <si>
    <t>dp17132</t>
  </si>
  <si>
    <t>dp17134</t>
  </si>
  <si>
    <t>dp17135</t>
  </si>
  <si>
    <t>dp17139</t>
  </si>
  <si>
    <t>dp17153</t>
  </si>
  <si>
    <t>dp17155</t>
  </si>
  <si>
    <t>dp17156</t>
  </si>
  <si>
    <t>dp17201</t>
  </si>
  <si>
    <t>dp17203</t>
  </si>
  <si>
    <t>dp17206</t>
  </si>
  <si>
    <t>dp17214</t>
  </si>
  <si>
    <t>dp17217</t>
  </si>
  <si>
    <t>dp17224</t>
  </si>
  <si>
    <t>dp17225</t>
  </si>
  <si>
    <t>dp17227</t>
  </si>
  <si>
    <t>dp17228</t>
  </si>
  <si>
    <t>dp17230</t>
  </si>
  <si>
    <t>dp17231</t>
  </si>
  <si>
    <t>dp17232</t>
  </si>
  <si>
    <t>dp17233</t>
  </si>
  <si>
    <t>dp17234</t>
  </si>
  <si>
    <t>dp17235</t>
  </si>
  <si>
    <t>dp17237</t>
  </si>
  <si>
    <t>dp17247</t>
  </si>
  <si>
    <t>dp17248</t>
  </si>
  <si>
    <t>dp17307</t>
  </si>
  <si>
    <t>dp17315</t>
  </si>
  <si>
    <t>dp17320</t>
  </si>
  <si>
    <t>dp17325</t>
  </si>
  <si>
    <t>dp17330</t>
  </si>
  <si>
    <t>dp17340</t>
  </si>
  <si>
    <t>dp17342</t>
  </si>
  <si>
    <t>dp17344</t>
  </si>
  <si>
    <t>dp17345</t>
  </si>
  <si>
    <t>dp17354</t>
  </si>
  <si>
    <t>dp95111</t>
  </si>
  <si>
    <t>dp95121</t>
  </si>
  <si>
    <t>dp95131</t>
  </si>
  <si>
    <t>dp95141</t>
  </si>
  <si>
    <t>dp95151</t>
  </si>
  <si>
    <t>cipatest</t>
  </si>
  <si>
    <t>dp_khayala</t>
  </si>
  <si>
    <t>23341690</t>
  </si>
  <si>
    <t>23383776</t>
  </si>
  <si>
    <t>23015422</t>
  </si>
  <si>
    <t>29893585</t>
  </si>
  <si>
    <t>9868754463</t>
  </si>
  <si>
    <t>26251780</t>
  </si>
  <si>
    <t>29840923</t>
  </si>
  <si>
    <t>24628262</t>
  </si>
  <si>
    <t>26646151</t>
  </si>
  <si>
    <t>26691863</t>
  </si>
  <si>
    <t>26811560</t>
  </si>
  <si>
    <t>26044566</t>
  </si>
  <si>
    <t>22780080</t>
  </si>
  <si>
    <t>25365980</t>
  </si>
  <si>
    <t>25694444</t>
  </si>
  <si>
    <t>25832203</t>
  </si>
  <si>
    <t>28016827</t>
  </si>
  <si>
    <t>28116097</t>
  </si>
  <si>
    <t>25892010</t>
  </si>
  <si>
    <t>26152577</t>
  </si>
  <si>
    <t>27676949</t>
  </si>
  <si>
    <t>27632180</t>
  </si>
  <si>
    <t>27460737</t>
  </si>
  <si>
    <t>27188237</t>
  </si>
  <si>
    <t>27604557</t>
  </si>
  <si>
    <t>27514282</t>
  </si>
  <si>
    <t>27497180</t>
  </si>
  <si>
    <t>27355736</t>
  </si>
  <si>
    <t>22968700</t>
  </si>
  <si>
    <t>22325511</t>
  </si>
  <si>
    <t>22561535</t>
  </si>
  <si>
    <t>22599396</t>
  </si>
  <si>
    <t>2256487</t>
  </si>
  <si>
    <t>27418711</t>
  </si>
  <si>
    <t>23367864</t>
  </si>
  <si>
    <t>22932170</t>
  </si>
  <si>
    <t>23745316</t>
  </si>
  <si>
    <t>22342079</t>
  </si>
  <si>
    <t>22820247</t>
  </si>
  <si>
    <t>22561441</t>
  </si>
  <si>
    <t>22329410</t>
  </si>
  <si>
    <t>22595783</t>
  </si>
  <si>
    <t>22561440</t>
  </si>
  <si>
    <t>22595928</t>
  </si>
  <si>
    <t>25949470</t>
  </si>
  <si>
    <t>27616845</t>
  </si>
  <si>
    <t>25946700</t>
  </si>
  <si>
    <t>25191371</t>
  </si>
  <si>
    <t>25316100</t>
  </si>
  <si>
    <t>27052772</t>
  </si>
  <si>
    <t>23363710</t>
  </si>
  <si>
    <t>27822206</t>
  </si>
  <si>
    <t>29564951</t>
  </si>
  <si>
    <t>29551597</t>
  </si>
  <si>
    <t>26347481</t>
  </si>
  <si>
    <t>26659411</t>
  </si>
  <si>
    <t>26139361</t>
  </si>
  <si>
    <t>26106346</t>
  </si>
  <si>
    <t>25692886</t>
  </si>
  <si>
    <t>28031879</t>
  </si>
  <si>
    <t>25280979</t>
  </si>
  <si>
    <t>28363003</t>
  </si>
  <si>
    <t>22420363</t>
  </si>
  <si>
    <t>22732427</t>
  </si>
  <si>
    <t>22560455</t>
  </si>
  <si>
    <t>22814486</t>
  </si>
  <si>
    <t>25704008</t>
  </si>
  <si>
    <t>27553641</t>
  </si>
  <si>
    <t>27048211</t>
  </si>
  <si>
    <t>24672777</t>
  </si>
  <si>
    <t>27459201</t>
  </si>
  <si>
    <t>22302078</t>
  </si>
  <si>
    <t>23944033</t>
  </si>
  <si>
    <t>27315969</t>
  </si>
  <si>
    <t>27812055</t>
  </si>
  <si>
    <t>27812051</t>
  </si>
  <si>
    <t>27642505</t>
  </si>
  <si>
    <t>27020740</t>
  </si>
  <si>
    <t>27552311</t>
  </si>
  <si>
    <t>28042740</t>
  </si>
  <si>
    <t>23812644</t>
  </si>
  <si>
    <t>23230025</t>
  </si>
  <si>
    <t>22821019</t>
  </si>
  <si>
    <t>25675254</t>
  </si>
  <si>
    <t>27513119</t>
  </si>
  <si>
    <t>24641279</t>
  </si>
  <si>
    <t>27450271</t>
  </si>
  <si>
    <t>22480097</t>
  </si>
  <si>
    <t>22599373</t>
  </si>
  <si>
    <t>23525481</t>
  </si>
  <si>
    <t>29562289</t>
  </si>
  <si>
    <t>25084429</t>
  </si>
  <si>
    <t>25218287</t>
  </si>
  <si>
    <t>29966653</t>
  </si>
  <si>
    <t>29980050</t>
  </si>
  <si>
    <t>23966772</t>
  </si>
  <si>
    <t>25213529</t>
  </si>
  <si>
    <t>25089326</t>
  </si>
  <si>
    <t>25035354</t>
  </si>
  <si>
    <t>22780064</t>
  </si>
  <si>
    <t>22434981</t>
  </si>
  <si>
    <t>28015200</t>
  </si>
  <si>
    <t>29948463</t>
  </si>
  <si>
    <t>26453537</t>
  </si>
  <si>
    <t>24620007</t>
  </si>
  <si>
    <t>28042580</t>
  </si>
  <si>
    <t>22425646</t>
  </si>
  <si>
    <t>28342011</t>
  </si>
  <si>
    <t>23071430</t>
  </si>
  <si>
    <t>29563789</t>
  </si>
  <si>
    <t>23260100</t>
  </si>
  <si>
    <t>27581118</t>
  </si>
  <si>
    <t>23019259</t>
  </si>
  <si>
    <t>38904</t>
  </si>
  <si>
    <t>38723</t>
  </si>
  <si>
    <t>38843</t>
  </si>
  <si>
    <t>38754</t>
  </si>
  <si>
    <t>23413713</t>
  </si>
  <si>
    <t>24106346</t>
  </si>
  <si>
    <t>41554</t>
  </si>
  <si>
    <t>261</t>
  </si>
  <si>
    <t>41589</t>
  </si>
  <si>
    <t>42292</t>
  </si>
  <si>
    <t>new account</t>
  </si>
  <si>
    <t>S.no</t>
  </si>
  <si>
    <t>Circle Name</t>
  </si>
  <si>
    <t>Department</t>
  </si>
  <si>
    <t>User Name</t>
  </si>
  <si>
    <t>Phone no</t>
  </si>
  <si>
    <t>Sarojini Nagar</t>
  </si>
  <si>
    <t>FCS</t>
  </si>
  <si>
    <t>fcs_sn</t>
  </si>
  <si>
    <t>sn#123</t>
  </si>
  <si>
    <t>10.2.2.1</t>
  </si>
  <si>
    <t>Gole Market</t>
  </si>
  <si>
    <t>Minto Road</t>
  </si>
  <si>
    <t>fcs_mr</t>
  </si>
  <si>
    <t>mr#123</t>
  </si>
  <si>
    <t>10.2.2.3</t>
  </si>
  <si>
    <t>Kasturba Nagar</t>
  </si>
  <si>
    <t>fcs_kn</t>
  </si>
  <si>
    <t>kn#123</t>
  </si>
  <si>
    <t>10.2.2.4</t>
  </si>
  <si>
    <t>Jung Pura</t>
  </si>
  <si>
    <t>fcs_jp</t>
  </si>
  <si>
    <t>jp#123</t>
  </si>
  <si>
    <t>10.2.2.5</t>
  </si>
  <si>
    <t>Okhla</t>
  </si>
  <si>
    <t>fcs_ok</t>
  </si>
  <si>
    <t>ok#123</t>
  </si>
  <si>
    <t>10.2.2.6</t>
  </si>
  <si>
    <t>Kalka ji</t>
  </si>
  <si>
    <t>fcs_kj</t>
  </si>
  <si>
    <t>kj#123</t>
  </si>
  <si>
    <t>10.2.2.7</t>
  </si>
  <si>
    <t>Malviya Nagar</t>
  </si>
  <si>
    <t>fcs_mn</t>
  </si>
  <si>
    <t>mn#123</t>
  </si>
  <si>
    <t>10.2.2.8</t>
  </si>
  <si>
    <t>Saket</t>
  </si>
  <si>
    <t>fcs_sk</t>
  </si>
  <si>
    <t>sk#123</t>
  </si>
  <si>
    <t>10.2.2.9</t>
  </si>
  <si>
    <t>Tughlakabad</t>
  </si>
  <si>
    <t>fcs_td</t>
  </si>
  <si>
    <t>td#123</t>
  </si>
  <si>
    <t>10.2.2.11</t>
  </si>
  <si>
    <t>Hauz Khas</t>
  </si>
  <si>
    <t>fcs_hz</t>
  </si>
  <si>
    <t>hz#123</t>
  </si>
  <si>
    <t>10.2.2.13</t>
  </si>
  <si>
    <t>R.K.Puram</t>
  </si>
  <si>
    <t>fcs_rk</t>
  </si>
  <si>
    <t>rk#123</t>
  </si>
  <si>
    <t>10.2.2.14</t>
  </si>
  <si>
    <t>Delhi Cantonment</t>
  </si>
  <si>
    <t>fcs_dc</t>
  </si>
  <si>
    <t>dc#123</t>
  </si>
  <si>
    <t>10.2.2.15</t>
  </si>
  <si>
    <t>Mahipal Pur</t>
  </si>
  <si>
    <t>fcs_mp</t>
  </si>
  <si>
    <t>mp#123</t>
  </si>
  <si>
    <t>10.2.2.16</t>
  </si>
  <si>
    <t>Mehrauli</t>
  </si>
  <si>
    <t>fcs_ml</t>
  </si>
  <si>
    <t>ml#123</t>
  </si>
  <si>
    <t>10.2.2.17</t>
  </si>
  <si>
    <t>Janak Puri</t>
  </si>
  <si>
    <t>fcs_jk</t>
  </si>
  <si>
    <t>jk#123</t>
  </si>
  <si>
    <t>10.2.2.18</t>
  </si>
  <si>
    <t>Hari Nagar</t>
  </si>
  <si>
    <t>fcs_hn</t>
  </si>
  <si>
    <t>hn#123</t>
  </si>
  <si>
    <t>10.2.2.19</t>
  </si>
  <si>
    <t>Tilak Nagar</t>
  </si>
  <si>
    <t>fcs_tn</t>
  </si>
  <si>
    <t>tn#123</t>
  </si>
  <si>
    <t>10.2.2.20</t>
  </si>
  <si>
    <t>fcs_rg</t>
  </si>
  <si>
    <t>rg#123</t>
  </si>
  <si>
    <t>10.2.2.21</t>
  </si>
  <si>
    <t>fcs_md</t>
  </si>
  <si>
    <t>md#123</t>
  </si>
  <si>
    <t>10.2.2.22</t>
  </si>
  <si>
    <t>Vishnu Garden</t>
  </si>
  <si>
    <t>fcs_vg</t>
  </si>
  <si>
    <t>vg#123</t>
  </si>
  <si>
    <t>10.2.2.23</t>
  </si>
  <si>
    <t>Hastal</t>
  </si>
  <si>
    <t>fcs_hl</t>
  </si>
  <si>
    <t>hl#123</t>
  </si>
  <si>
    <t>10.2.2.24</t>
  </si>
  <si>
    <t>Najaf Garh</t>
  </si>
  <si>
    <t>fcs_nf</t>
  </si>
  <si>
    <t>nf#123</t>
  </si>
  <si>
    <t>10.2.2.25</t>
  </si>
  <si>
    <t>Nasir pur</t>
  </si>
  <si>
    <t>fcs_np</t>
  </si>
  <si>
    <t>np#123</t>
  </si>
  <si>
    <t>10.2.2.26</t>
  </si>
  <si>
    <t>Palam</t>
  </si>
  <si>
    <t>fcs_pm</t>
  </si>
  <si>
    <t>pm#123</t>
  </si>
  <si>
    <t>10.2.2.27</t>
  </si>
  <si>
    <t>Moti Nagar</t>
  </si>
  <si>
    <t>fcs_mg</t>
  </si>
  <si>
    <t>mg#123</t>
  </si>
  <si>
    <t>10.2.2.28</t>
  </si>
  <si>
    <t>Shakur Basti</t>
  </si>
  <si>
    <t>fcs_sb</t>
  </si>
  <si>
    <t>sb#123</t>
  </si>
  <si>
    <t>10.2.2.29</t>
  </si>
  <si>
    <t>Shalimar Bagh</t>
  </si>
  <si>
    <t>fcs_sg</t>
  </si>
  <si>
    <t>sg#123</t>
  </si>
  <si>
    <t>10.2.2.30</t>
  </si>
  <si>
    <t>Badli</t>
  </si>
  <si>
    <t>fcs_bd</t>
  </si>
  <si>
    <t>bd#123</t>
  </si>
  <si>
    <t>10.2.2.31</t>
  </si>
  <si>
    <t>Sahibabad Daulatpur</t>
  </si>
  <si>
    <t>fcs_sd</t>
  </si>
  <si>
    <t>sd#123</t>
  </si>
  <si>
    <t>10.2.2.32</t>
  </si>
  <si>
    <t>Bawana</t>
  </si>
  <si>
    <t>fcs_bw</t>
  </si>
  <si>
    <t>bw#123</t>
  </si>
  <si>
    <t>10.2.2.33</t>
  </si>
  <si>
    <t>Mangol puri</t>
  </si>
  <si>
    <t>fcs_mo</t>
  </si>
  <si>
    <t>mo#123</t>
  </si>
  <si>
    <t>10.2.2.34</t>
  </si>
  <si>
    <t>Sultan pur mazra</t>
  </si>
  <si>
    <t>fcs_sm</t>
  </si>
  <si>
    <t>sm#123</t>
  </si>
  <si>
    <t>10.2.2.35</t>
  </si>
  <si>
    <t>fcs_nl</t>
  </si>
  <si>
    <t>nl#123</t>
  </si>
  <si>
    <t>10.2.2.37</t>
  </si>
  <si>
    <t>Bhalswa Jahangirpur</t>
  </si>
  <si>
    <t>fcs_bj</t>
  </si>
  <si>
    <t>bj#123</t>
  </si>
  <si>
    <t>10.2.2.38</t>
  </si>
  <si>
    <t>Trilok Puri</t>
  </si>
  <si>
    <t>fcs_tp</t>
  </si>
  <si>
    <t>tp#123</t>
  </si>
  <si>
    <t>10.2.2.39</t>
  </si>
  <si>
    <t>Patpar Ganj</t>
  </si>
  <si>
    <t>fcs_pg</t>
  </si>
  <si>
    <t>pg#123</t>
  </si>
  <si>
    <t>10.2.2.40</t>
  </si>
  <si>
    <t>Geeta colony</t>
  </si>
  <si>
    <t>fcs_gc</t>
  </si>
  <si>
    <t>gc#123</t>
  </si>
  <si>
    <t>10.2.2.42</t>
  </si>
  <si>
    <t>Krishna Nagar</t>
  </si>
  <si>
    <t>fcs_ki</t>
  </si>
  <si>
    <t>ki#123</t>
  </si>
  <si>
    <t>10.2.2.44</t>
  </si>
  <si>
    <t>Vishwas Nagar</t>
  </si>
  <si>
    <t>fcs_vn</t>
  </si>
  <si>
    <t>vn#123</t>
  </si>
  <si>
    <t>10.2.2.45</t>
  </si>
  <si>
    <t>Shahdara</t>
  </si>
  <si>
    <t>fcs_sa</t>
  </si>
  <si>
    <t>sa#123</t>
  </si>
  <si>
    <t>10.2.2.46</t>
  </si>
  <si>
    <t>Seema Puri</t>
  </si>
  <si>
    <t>fcs_se</t>
  </si>
  <si>
    <t>se#123</t>
  </si>
  <si>
    <t>10.2.2.47</t>
  </si>
  <si>
    <t>Nand Nagari</t>
  </si>
  <si>
    <t>fcs_nn</t>
  </si>
  <si>
    <t>nn#123</t>
  </si>
  <si>
    <t>10.2.2.48</t>
  </si>
  <si>
    <t>fcs_rn</t>
  </si>
  <si>
    <t>rn#123</t>
  </si>
  <si>
    <t>10.2.2.49</t>
  </si>
  <si>
    <t>Seelam Pur</t>
  </si>
  <si>
    <t>fcs_si</t>
  </si>
  <si>
    <t>si#123</t>
  </si>
  <si>
    <t>10.2.2.51</t>
  </si>
  <si>
    <t>Ghonda</t>
  </si>
  <si>
    <t>fcs_gd</t>
  </si>
  <si>
    <t>gd#123</t>
  </si>
  <si>
    <t>10.2.2.52</t>
  </si>
  <si>
    <t>Yamuna Vihar</t>
  </si>
  <si>
    <t>fcs_yv</t>
  </si>
  <si>
    <t>yv#123</t>
  </si>
  <si>
    <t>10.2.2.53</t>
  </si>
  <si>
    <t>Matia Mehal</t>
  </si>
  <si>
    <t>fcs_mm</t>
  </si>
  <si>
    <t>mm#123</t>
  </si>
  <si>
    <t>10.2.2.56</t>
  </si>
  <si>
    <t>Balli Maran</t>
  </si>
  <si>
    <t>fcs_bm</t>
  </si>
  <si>
    <t>bm#123</t>
  </si>
  <si>
    <t>10.2.2.57</t>
  </si>
  <si>
    <t>Patel Nagar</t>
  </si>
  <si>
    <t>fcs_pn</t>
  </si>
  <si>
    <t>pn#123</t>
  </si>
  <si>
    <t>10.2.2.58</t>
  </si>
  <si>
    <t>Rajender Nagar</t>
  </si>
  <si>
    <t>fcs_rj</t>
  </si>
  <si>
    <t>nagar#321</t>
  </si>
  <si>
    <t>10.2.2.59</t>
  </si>
  <si>
    <t>Karol Bhag</t>
  </si>
  <si>
    <t>fcs_kb</t>
  </si>
  <si>
    <t>kb#123</t>
  </si>
  <si>
    <t>10.2.2.60</t>
  </si>
  <si>
    <t>Ram Nagar</t>
  </si>
  <si>
    <t>fcs_ra</t>
  </si>
  <si>
    <t>ra#123</t>
  </si>
  <si>
    <t>10.2.2.61</t>
  </si>
  <si>
    <t>10.2.2.62</t>
  </si>
  <si>
    <t>Tri Nagar</t>
  </si>
  <si>
    <t>fcs_tr</t>
  </si>
  <si>
    <t>tr#123</t>
  </si>
  <si>
    <t>10.2.2.63</t>
  </si>
  <si>
    <t>Wazir Pur</t>
  </si>
  <si>
    <t>fcs_wz</t>
  </si>
  <si>
    <t>wz#123</t>
  </si>
  <si>
    <t>10.2.2.64</t>
  </si>
  <si>
    <t>Aadarsh Nagar</t>
  </si>
  <si>
    <t>fcs_ar</t>
  </si>
  <si>
    <t>ar#123</t>
  </si>
  <si>
    <t>10.2.2.65</t>
  </si>
  <si>
    <t>Chandni Chowk</t>
  </si>
  <si>
    <t>fcs_cc</t>
  </si>
  <si>
    <t>cc#123</t>
  </si>
  <si>
    <t>10.2.2.66</t>
  </si>
  <si>
    <t>Timar Pur</t>
  </si>
  <si>
    <t>fcs_tm</t>
  </si>
  <si>
    <t>tm#123</t>
  </si>
  <si>
    <t>10.2.2.67</t>
  </si>
  <si>
    <t>Model Town</t>
  </si>
  <si>
    <t>fcs_mt</t>
  </si>
  <si>
    <t>fcs#123</t>
  </si>
  <si>
    <t>10.2.2.68</t>
  </si>
  <si>
    <t>Kamla Nagar</t>
  </si>
  <si>
    <t>fcs_kl</t>
  </si>
  <si>
    <t>kl#123</t>
  </si>
  <si>
    <t>10.2.2.69</t>
  </si>
  <si>
    <t>fcs_sz</t>
  </si>
  <si>
    <t>sz#123</t>
  </si>
  <si>
    <t>10.2.2.70</t>
  </si>
  <si>
    <t>Assistant commissioner(East)</t>
  </si>
  <si>
    <t>fcs_ace</t>
  </si>
  <si>
    <t>ace#321</t>
  </si>
  <si>
    <t>10.2.2.72</t>
  </si>
  <si>
    <t>Assistant commissioner(North)</t>
  </si>
  <si>
    <t>fcs_acn</t>
  </si>
  <si>
    <t>10.2.2.73</t>
  </si>
  <si>
    <t>Assistant commissioner(North-West)</t>
  </si>
  <si>
    <t>fcs_acnw</t>
  </si>
  <si>
    <t>acnw#123</t>
  </si>
  <si>
    <t>10.2.2.75</t>
  </si>
  <si>
    <t>Assistant commissioner(South-West)</t>
  </si>
  <si>
    <t>fcs_acsw</t>
  </si>
  <si>
    <t>acsw#123</t>
  </si>
  <si>
    <t>10.2.2.76</t>
  </si>
  <si>
    <t>Assistant commissioner(New Delhi)</t>
  </si>
  <si>
    <t>fcs_acnd</t>
  </si>
  <si>
    <t>acnd#123</t>
  </si>
  <si>
    <t>10.2.2.77</t>
  </si>
  <si>
    <t>Assistant commissioner(south)</t>
  </si>
  <si>
    <t>fcs_acs</t>
  </si>
  <si>
    <t>acs#123</t>
  </si>
  <si>
    <t>10.2.2.78</t>
  </si>
  <si>
    <t>Assistant commissioner(Central)</t>
  </si>
  <si>
    <t>fcs_acc</t>
  </si>
  <si>
    <t>acc#123</t>
  </si>
  <si>
    <t>10.2.2.79</t>
  </si>
  <si>
    <t>Assistant commissioner(North East)</t>
  </si>
  <si>
    <t>fcs_acne</t>
  </si>
  <si>
    <t>acne#123</t>
  </si>
  <si>
    <t>10.2.2.80</t>
  </si>
  <si>
    <t>M. K. Chopra</t>
  </si>
  <si>
    <t>cashfcs_delhib</t>
  </si>
  <si>
    <t>cash#123</t>
  </si>
  <si>
    <t>10.2.2.81</t>
  </si>
  <si>
    <t>Anil Ghildiyal</t>
  </si>
  <si>
    <t>sr1kg_delhib</t>
  </si>
  <si>
    <t>kg#123</t>
  </si>
  <si>
    <t>10.2.2.82</t>
  </si>
  <si>
    <t>Director Agri, Shamnath marg</t>
  </si>
  <si>
    <t>diragri_delhib</t>
  </si>
  <si>
    <t>dir#123</t>
  </si>
  <si>
    <t>10.2.2.83</t>
  </si>
  <si>
    <t>EE Mechanical Division II I &amp; FC Department</t>
  </si>
  <si>
    <t>eemd_delhib</t>
  </si>
  <si>
    <t>eemd$246</t>
  </si>
  <si>
    <t>10.2.2.84</t>
  </si>
  <si>
    <t>Pawan Mahajan</t>
  </si>
  <si>
    <t>LG-office</t>
  </si>
  <si>
    <t>deolg_delhib</t>
  </si>
  <si>
    <t>deolg#135</t>
  </si>
  <si>
    <t>10.2.2.85</t>
  </si>
  <si>
    <t>U. K. Saxena, industries Dept.</t>
  </si>
  <si>
    <t>indusdb</t>
  </si>
  <si>
    <t>ind#del38</t>
  </si>
  <si>
    <t>10.2.2.86</t>
  </si>
  <si>
    <t>Saroj Dutt, SW Paschimpuri</t>
  </si>
  <si>
    <t>cdpp_dgb</t>
  </si>
  <si>
    <t>cd#186</t>
  </si>
  <si>
    <t>10.2.2.90</t>
  </si>
  <si>
    <t>O.P. Gaddhyan,PWD Zone2, IP State</t>
  </si>
  <si>
    <t>cpwdz_dgb</t>
  </si>
  <si>
    <t>wdz#148</t>
  </si>
  <si>
    <t>10.2.2.93</t>
  </si>
  <si>
    <t>Prem Kaur Bedi,SW jail road</t>
  </si>
  <si>
    <t>swjr_dgb</t>
  </si>
  <si>
    <t>road@847del</t>
  </si>
  <si>
    <t>10.2.2.89</t>
  </si>
  <si>
    <t>Social Welfare Dept.</t>
  </si>
  <si>
    <t>Mahesh Sharma</t>
  </si>
  <si>
    <t>swd_dgb</t>
  </si>
  <si>
    <t>iop#123</t>
  </si>
  <si>
    <t>10.2.2.232</t>
  </si>
  <si>
    <t>Ashok Roy</t>
  </si>
  <si>
    <t>Principal Ambedkar instt.</t>
  </si>
  <si>
    <t>ait_dgb</t>
  </si>
  <si>
    <t>ait#2k56</t>
  </si>
  <si>
    <t>10.2.2.94</t>
  </si>
  <si>
    <t>Rajesh Sobhnakumar</t>
  </si>
  <si>
    <t>Deputy Conservator of forest</t>
  </si>
  <si>
    <t>dcfhq_dgb</t>
  </si>
  <si>
    <t>dc#7k8</t>
  </si>
  <si>
    <t>10.2.2.95</t>
  </si>
  <si>
    <t>Neeraj Gulati</t>
  </si>
  <si>
    <t>SR Punjabi bagh</t>
  </si>
  <si>
    <t>srpb_dgb</t>
  </si>
  <si>
    <t>dg&amp;25d</t>
  </si>
  <si>
    <t>10.2.2.96</t>
  </si>
  <si>
    <t>Dharmender Singh</t>
  </si>
  <si>
    <t>SR 2 Janakpuri</t>
  </si>
  <si>
    <t>sr2jp_dgb</t>
  </si>
  <si>
    <t>jp#98sr</t>
  </si>
  <si>
    <t>10.2.2.97</t>
  </si>
  <si>
    <t>K.K.Sharma</t>
  </si>
  <si>
    <t>SDM Patel Nagar</t>
  </si>
  <si>
    <t>sdmpatel_dgb</t>
  </si>
  <si>
    <t>dm#2k85</t>
  </si>
  <si>
    <t>10.2.2.98</t>
  </si>
  <si>
    <t>Vijaya Ditta</t>
  </si>
  <si>
    <t>SDM Rajori Garden</t>
  </si>
  <si>
    <t>sdmrg_dgb</t>
  </si>
  <si>
    <t>rg&amp;dg18</t>
  </si>
  <si>
    <t>10.2.2.99</t>
  </si>
  <si>
    <t>Sanjeev Mittal</t>
  </si>
  <si>
    <t>ADM West</t>
  </si>
  <si>
    <t>admw_dgb</t>
  </si>
  <si>
    <t>dm#5h79</t>
  </si>
  <si>
    <t>10.2.2.100</t>
  </si>
  <si>
    <t>Sanjay Kumar Saxena</t>
  </si>
  <si>
    <t>DC west</t>
  </si>
  <si>
    <t>dcw_dgb</t>
  </si>
  <si>
    <t>cw&amp;7dn</t>
  </si>
  <si>
    <t>10.2.2.101</t>
  </si>
  <si>
    <t>Sandeep Jain</t>
  </si>
  <si>
    <t>DIO west</t>
  </si>
  <si>
    <t>diow_dgb</t>
  </si>
  <si>
    <t>dw#2k49</t>
  </si>
  <si>
    <t>10.2.2.102</t>
  </si>
  <si>
    <t>S.K . Bhardwaj</t>
  </si>
  <si>
    <t>SDM Punjabi Bagh</t>
  </si>
  <si>
    <t>sdmpb_dgb</t>
  </si>
  <si>
    <t>sd#789nd</t>
  </si>
  <si>
    <t>10.2.2.103</t>
  </si>
  <si>
    <t>SDM</t>
  </si>
  <si>
    <t>Sadar Bazar</t>
  </si>
  <si>
    <t>sdmsb_dgb</t>
  </si>
  <si>
    <t>sb&amp;12sd</t>
  </si>
  <si>
    <t>10.2.2.104</t>
  </si>
  <si>
    <t>Kotwali</t>
  </si>
  <si>
    <t>sdmkot_dgb</t>
  </si>
  <si>
    <t>kot#543</t>
  </si>
  <si>
    <t>10.2.2.105</t>
  </si>
  <si>
    <t>Vinay Bhusan</t>
  </si>
  <si>
    <t>DIO north</t>
  </si>
  <si>
    <t>dion_dgb</t>
  </si>
  <si>
    <t>dg#nd54</t>
  </si>
  <si>
    <t>10.2.2.106</t>
  </si>
  <si>
    <t>Dr. B.K.Sharma</t>
  </si>
  <si>
    <t>ECONOMICS &amp; STATISTICS</t>
  </si>
  <si>
    <t>dirdes_dgb</t>
  </si>
  <si>
    <t>drd#564</t>
  </si>
  <si>
    <t>10.2.2.107</t>
  </si>
  <si>
    <t>N.T.Krishna</t>
  </si>
  <si>
    <t>dddes_dgb</t>
  </si>
  <si>
    <t>ntk#434</t>
  </si>
  <si>
    <t>10.2.2.108</t>
  </si>
  <si>
    <t>K.S.Bansal</t>
  </si>
  <si>
    <t>sades_dgb</t>
  </si>
  <si>
    <t>ksb#654</t>
  </si>
  <si>
    <t>10.2.2.109</t>
  </si>
  <si>
    <t>DDO</t>
  </si>
  <si>
    <t>Chit Fund</t>
  </si>
  <si>
    <t>ddochit_dgb</t>
  </si>
  <si>
    <t>ddo#896</t>
  </si>
  <si>
    <t>10.2.2.110</t>
  </si>
  <si>
    <t>R.S.Samriya</t>
  </si>
  <si>
    <t>Tourism Dept.</t>
  </si>
  <si>
    <t>rotour_dgb</t>
  </si>
  <si>
    <t>rt#164dn</t>
  </si>
  <si>
    <t>10.2.2.114</t>
  </si>
  <si>
    <t>Raj Pal Sehgal</t>
  </si>
  <si>
    <t>DSCSC</t>
  </si>
  <si>
    <t>cmdscsc_dgb</t>
  </si>
  <si>
    <t>sc#684dd</t>
  </si>
  <si>
    <t>10.2.2.115</t>
  </si>
  <si>
    <t>CDMO</t>
  </si>
  <si>
    <t>Health Services</t>
  </si>
  <si>
    <t>cdmow_dgb</t>
  </si>
  <si>
    <t>10.2.2.225</t>
  </si>
  <si>
    <t>AAO DIP</t>
  </si>
  <si>
    <t>Information and Publicity</t>
  </si>
  <si>
    <t>aaodip_dgb</t>
  </si>
  <si>
    <t>dip#784ds</t>
  </si>
  <si>
    <t>10.2.2.117</t>
  </si>
  <si>
    <t>DD PLG SW</t>
  </si>
  <si>
    <t>Social Welfare</t>
  </si>
  <si>
    <t>ddplgsw_dgb</t>
  </si>
  <si>
    <t>dd#542sw</t>
  </si>
  <si>
    <t>10.2.2.118</t>
  </si>
  <si>
    <t>SDM Paharganj</t>
  </si>
  <si>
    <t>Revenue</t>
  </si>
  <si>
    <t>sdmpg</t>
  </si>
  <si>
    <t>pg#693sd</t>
  </si>
  <si>
    <t>10.2.2.119</t>
  </si>
  <si>
    <t>Krishan Kumar DDO RCC</t>
  </si>
  <si>
    <t>SW</t>
  </si>
  <si>
    <t>ddorc_dgb</t>
  </si>
  <si>
    <t>dd#43sw</t>
  </si>
  <si>
    <t>10.2.2.121</t>
  </si>
  <si>
    <t>Secretary SC/ST</t>
  </si>
  <si>
    <t>Welfare of SC/ST</t>
  </si>
  <si>
    <t>secsc_dgb</t>
  </si>
  <si>
    <t>st#345sc</t>
  </si>
  <si>
    <t>10.2.2.122</t>
  </si>
  <si>
    <t>Dy Dir. SC/ST</t>
  </si>
  <si>
    <t>ddsc_dgb</t>
  </si>
  <si>
    <t>ds#952st</t>
  </si>
  <si>
    <t>10.2.2.123</t>
  </si>
  <si>
    <t>Dy Dir. SCP</t>
  </si>
  <si>
    <t>ddscp_dgb</t>
  </si>
  <si>
    <t>sp#663dd</t>
  </si>
  <si>
    <t>10.2.2.124</t>
  </si>
  <si>
    <t>Kali Ram Agarwal</t>
  </si>
  <si>
    <t>Delhi College of Engg</t>
  </si>
  <si>
    <t>dce_dgb</t>
  </si>
  <si>
    <t>dc#457kr</t>
  </si>
  <si>
    <t>10.2.2.125</t>
  </si>
  <si>
    <t>healths12_dgb</t>
  </si>
  <si>
    <t>zxcv123</t>
  </si>
  <si>
    <t>10.2.2.126</t>
  </si>
  <si>
    <t>Usha Kadyan ICDS</t>
  </si>
  <si>
    <t>swjhngp_dgb</t>
  </si>
  <si>
    <t>sw#434jnp</t>
  </si>
  <si>
    <t>10.2.2.128</t>
  </si>
  <si>
    <t>S.Jethmalini</t>
  </si>
  <si>
    <t>PWD</t>
  </si>
  <si>
    <t>dirwpwd_dgb</t>
  </si>
  <si>
    <t>pd#2ks</t>
  </si>
  <si>
    <t>10.2.2.129</t>
  </si>
  <si>
    <t>Excise1</t>
  </si>
  <si>
    <t>excise1_dgb</t>
  </si>
  <si>
    <t>exc#123</t>
  </si>
  <si>
    <t>10.2.2.131</t>
  </si>
  <si>
    <t>HEALTH SERVICES</t>
  </si>
  <si>
    <t>cmom_dgb</t>
  </si>
  <si>
    <t>heaser#456</t>
  </si>
  <si>
    <t>10.2.2.133</t>
  </si>
  <si>
    <t>Madan Mohan chandra</t>
  </si>
  <si>
    <t>dirdhs_dgb</t>
  </si>
  <si>
    <t>hsman#123</t>
  </si>
  <si>
    <t>10.2.2.134</t>
  </si>
  <si>
    <t>Excise</t>
  </si>
  <si>
    <t>scexcise_dgb</t>
  </si>
  <si>
    <t>kamabi#333</t>
  </si>
  <si>
    <t>10.2.2.135</t>
  </si>
  <si>
    <t>M.Ravikanth</t>
  </si>
  <si>
    <t>WEIGHTS &amp; MEASURES</t>
  </si>
  <si>
    <t>cwm1_dgb</t>
  </si>
  <si>
    <t>kancwm#456</t>
  </si>
  <si>
    <t>10.2.2.219</t>
  </si>
  <si>
    <t>cwm2_dgb</t>
  </si>
  <si>
    <t>cvnsd#889</t>
  </si>
  <si>
    <t>10.2.2.137</t>
  </si>
  <si>
    <t>R.L.Bansal</t>
  </si>
  <si>
    <t>TRAINING &amp; TECH. EDUCATION</t>
  </si>
  <si>
    <t>ddotte_dgb</t>
  </si>
  <si>
    <t>makjji#009</t>
  </si>
  <si>
    <t>10.2.2.138</t>
  </si>
  <si>
    <t>Shri Rangam Sai</t>
  </si>
  <si>
    <t>REVENUE</t>
  </si>
  <si>
    <t>sr4_dgb</t>
  </si>
  <si>
    <t>hhjkllp#6678</t>
  </si>
  <si>
    <t>10.2.2.140</t>
  </si>
  <si>
    <t>sr4a_dgb</t>
  </si>
  <si>
    <t>kdghj#889</t>
  </si>
  <si>
    <t>10.2.2.141</t>
  </si>
  <si>
    <t>M.K.Saxena</t>
  </si>
  <si>
    <t>cibtcpu_dgb</t>
  </si>
  <si>
    <t>uisnbg#657</t>
  </si>
  <si>
    <t>10.2.2.142</t>
  </si>
  <si>
    <t>M.K.Wadhwa</t>
  </si>
  <si>
    <t>surbtcpu_dgb</t>
  </si>
  <si>
    <t>hsihgr#465</t>
  </si>
  <si>
    <t>10.2.2.143</t>
  </si>
  <si>
    <t>Amita Dev</t>
  </si>
  <si>
    <t>bpibstte_dgb</t>
  </si>
  <si>
    <t>jhsfhg#768</t>
  </si>
  <si>
    <t>10.2.2.144</t>
  </si>
  <si>
    <t>ambpol_dgb</t>
  </si>
  <si>
    <t>jsdghk#452</t>
  </si>
  <si>
    <t>10.2.2.145</t>
  </si>
  <si>
    <t>T.K.Jain</t>
  </si>
  <si>
    <t>HIGHER EDUCATION</t>
  </si>
  <si>
    <t>hiedu_dgb</t>
  </si>
  <si>
    <t>hdfdgt#990</t>
  </si>
  <si>
    <t>10.2.2.146</t>
  </si>
  <si>
    <t>R.N.Navani</t>
  </si>
  <si>
    <t>sr5south_dgb</t>
  </si>
  <si>
    <t>bcvffdg#9</t>
  </si>
  <si>
    <t>10.2.2.147</t>
  </si>
  <si>
    <t>Rajesh Prashad</t>
  </si>
  <si>
    <t>dcsouth_dgb</t>
  </si>
  <si>
    <t>vbsdfg#333</t>
  </si>
  <si>
    <t>10.2.2.148</t>
  </si>
  <si>
    <t>diosouth_dgb</t>
  </si>
  <si>
    <t>gshstg#hdg</t>
  </si>
  <si>
    <t>10.2.2.149</t>
  </si>
  <si>
    <t>Sushil Yadav</t>
  </si>
  <si>
    <t>sdmhk_dgb</t>
  </si>
  <si>
    <t>fasfd#kkd</t>
  </si>
  <si>
    <t>10.2.2.150</t>
  </si>
  <si>
    <t>Lallan Singh</t>
  </si>
  <si>
    <t>sdmdc_dgb</t>
  </si>
  <si>
    <t>asdgh#jhs</t>
  </si>
  <si>
    <t>10.2.2.151</t>
  </si>
  <si>
    <t>S.K.Singh</t>
  </si>
  <si>
    <t>admsouth_dgb</t>
  </si>
  <si>
    <t>hfgjdg#jgd</t>
  </si>
  <si>
    <t>10.2.2.152</t>
  </si>
  <si>
    <t>C.M. Dingra</t>
  </si>
  <si>
    <t>sdmkal_dgb</t>
  </si>
  <si>
    <t>adhdh#nksd</t>
  </si>
  <si>
    <t>10.2.2.153</t>
  </si>
  <si>
    <t>FOR TESTING</t>
  </si>
  <si>
    <t>HOSPITAL</t>
  </si>
  <si>
    <t>DR CHAKRADHAR PANDA</t>
  </si>
  <si>
    <t>gbsshosp_dgb</t>
  </si>
  <si>
    <t>hsgg77u</t>
  </si>
  <si>
    <t>10.2.2.158</t>
  </si>
  <si>
    <t>Hans Raj</t>
  </si>
  <si>
    <t>dcnw_dgb</t>
  </si>
  <si>
    <t>dgbsjh44h</t>
  </si>
  <si>
    <t>10.2.2.159</t>
  </si>
  <si>
    <t>Krishan Kumar</t>
  </si>
  <si>
    <t>admnw_dgb</t>
  </si>
  <si>
    <t>gghdbh56</t>
  </si>
  <si>
    <t>10.2.2.160</t>
  </si>
  <si>
    <t>G.Sudhakar</t>
  </si>
  <si>
    <t>sdmsv_dgb</t>
  </si>
  <si>
    <t>sdm#321</t>
  </si>
  <si>
    <t>10.2.2.161</t>
  </si>
  <si>
    <t>A.K.Chhakara</t>
  </si>
  <si>
    <t>dionw_dgb</t>
  </si>
  <si>
    <t>10.2.2.162</t>
  </si>
  <si>
    <t>M.T.Kom</t>
  </si>
  <si>
    <t>ddadmtte_dbg</t>
  </si>
  <si>
    <t>bhgfr5t6y</t>
  </si>
  <si>
    <t>10.2.2.163</t>
  </si>
  <si>
    <t>Dr. Dharmendra Kumar</t>
  </si>
  <si>
    <t>Secy, Delhi Sanskrit Academy, Plot No. 5 Jhandewalan Karol Bagh, New Delhi</t>
  </si>
  <si>
    <t>secysansaca_dgb</t>
  </si>
  <si>
    <t>msu&amp;123</t>
  </si>
  <si>
    <t>10.2.2.165</t>
  </si>
  <si>
    <t>Member Secy</t>
  </si>
  <si>
    <t>HOD, DELHI LEGAL SERVICES AUTHORITY,. Patiala House</t>
  </si>
  <si>
    <t>hoddlsa_dgb</t>
  </si>
  <si>
    <t>mem@789</t>
  </si>
  <si>
    <t>10.2.2.166</t>
  </si>
  <si>
    <t>Govind Bhallabh Pant Polytechnic</t>
  </si>
  <si>
    <t>Sh.Shashank Gupta</t>
  </si>
  <si>
    <t>gbpptte_dgb</t>
  </si>
  <si>
    <t>kkggh16y</t>
  </si>
  <si>
    <t>10.2.2.167</t>
  </si>
  <si>
    <t>Pusa Polytechnic</t>
  </si>
  <si>
    <t>Sh R.L.Yadav</t>
  </si>
  <si>
    <t>pusaptte_dgb</t>
  </si>
  <si>
    <t>ggfjjk667</t>
  </si>
  <si>
    <t>Aryabhat Polytechnic,</t>
  </si>
  <si>
    <t>Sh. B.D Mehendiratta</t>
  </si>
  <si>
    <t>aryaptte_dgb</t>
  </si>
  <si>
    <t>dsuehj99</t>
  </si>
  <si>
    <t>10.2.2.169</t>
  </si>
  <si>
    <t>Meera Bai Polytechnic,</t>
  </si>
  <si>
    <t>Mrs N.Gupta</t>
  </si>
  <si>
    <t>mbptte_dgb</t>
  </si>
  <si>
    <t>hdisks55</t>
  </si>
  <si>
    <t>10.2.2.170</t>
  </si>
  <si>
    <t>Guru Nanak Dev Polytechnic,</t>
  </si>
  <si>
    <t>Sh. L.S Negi</t>
  </si>
  <si>
    <t>gndptte_dgb</t>
  </si>
  <si>
    <t>ghdgdg78</t>
  </si>
  <si>
    <t>10.2.2.171</t>
  </si>
  <si>
    <t>ITI, Arab Ki Sarai,</t>
  </si>
  <si>
    <t>DPS Verma</t>
  </si>
  <si>
    <t>itiakstte_dgb</t>
  </si>
  <si>
    <t>heihfh89</t>
  </si>
  <si>
    <t>10.2.2.172</t>
  </si>
  <si>
    <t>ITI, Jaffarpur,</t>
  </si>
  <si>
    <t>Mr Kalra</t>
  </si>
  <si>
    <t>itijpurtte_dgb</t>
  </si>
  <si>
    <t>jguiuyi33</t>
  </si>
  <si>
    <t>10.2.2.173</t>
  </si>
  <si>
    <t>ITI, Jahangirpuri,</t>
  </si>
  <si>
    <t>Sunil Kumar</t>
  </si>
  <si>
    <t>itijpuritte1_dgb</t>
  </si>
  <si>
    <t>iyhidhy23</t>
  </si>
  <si>
    <t>10.2.2.174</t>
  </si>
  <si>
    <t>ITI, Khichripur,</t>
  </si>
  <si>
    <t>Sh.J.K Singh</t>
  </si>
  <si>
    <t>itikpurtte2_dgb</t>
  </si>
  <si>
    <t>edhehe2</t>
  </si>
  <si>
    <t>10.2.2.175</t>
  </si>
  <si>
    <t>B.S.Negi</t>
  </si>
  <si>
    <t>itimntte_dgb</t>
  </si>
  <si>
    <t>shgyeh23</t>
  </si>
  <si>
    <t>10.2.2.176</t>
  </si>
  <si>
    <t>Principal</t>
  </si>
  <si>
    <t>itimgtte_dgb</t>
  </si>
  <si>
    <t>wgeheh45</t>
  </si>
  <si>
    <t>10.2.2.177</t>
  </si>
  <si>
    <t>Hari Krishan</t>
  </si>
  <si>
    <t>itinarelatte_dgb</t>
  </si>
  <si>
    <t>ehehe6y</t>
  </si>
  <si>
    <t>10.2.2.178</t>
  </si>
  <si>
    <t>ITI, Nand Nagri,</t>
  </si>
  <si>
    <t>Deepak Jain</t>
  </si>
  <si>
    <t>itinntte_dgb</t>
  </si>
  <si>
    <t>fye67qrq</t>
  </si>
  <si>
    <t>10.2.2.179</t>
  </si>
  <si>
    <t>Vijay Kumar</t>
  </si>
  <si>
    <t>itipusatte_dgb</t>
  </si>
  <si>
    <t>vkp#228</t>
  </si>
  <si>
    <t>10.2.2.180</t>
  </si>
  <si>
    <t>,Vivek Vihar ITI, Shahdara</t>
  </si>
  <si>
    <t>Smt Shashi Vasudeva</t>
  </si>
  <si>
    <t>itishatte_dgb</t>
  </si>
  <si>
    <t>gjbhgj73</t>
  </si>
  <si>
    <t>10.2.2.181</t>
  </si>
  <si>
    <t>ITI for Women, Siri Fort,</t>
  </si>
  <si>
    <t>Smt. Ratna Das</t>
  </si>
  <si>
    <t>itiwsftte_dgb</t>
  </si>
  <si>
    <t>jhkljr67</t>
  </si>
  <si>
    <t>10.2.2.182</t>
  </si>
  <si>
    <t>Sir CV Raman ITI, Dheerpur,</t>
  </si>
  <si>
    <t>Lok Pal</t>
  </si>
  <si>
    <t>iticvrtte_dgb</t>
  </si>
  <si>
    <t>kdshfnk</t>
  </si>
  <si>
    <t>10.2.2.183</t>
  </si>
  <si>
    <t>ITI for Women, Tilak Nagar</t>
  </si>
  <si>
    <t>itiwtntte_dgb</t>
  </si>
  <si>
    <t>ugfbkfh</t>
  </si>
  <si>
    <t>10.2.2.184</t>
  </si>
  <si>
    <t>Board of Technical Education</t>
  </si>
  <si>
    <t>Sh.S.P.Singh</t>
  </si>
  <si>
    <t>btette_dgb</t>
  </si>
  <si>
    <t>ugbifjwi8</t>
  </si>
  <si>
    <t>10.2.2.186</t>
  </si>
  <si>
    <t>Kasturba Polytechnic,</t>
  </si>
  <si>
    <t>Arun Dabas</t>
  </si>
  <si>
    <t>kbpolytte_dgb</t>
  </si>
  <si>
    <t>hsdihirgh</t>
  </si>
  <si>
    <t>10.2.2.187</t>
  </si>
  <si>
    <t>Ashok Kumar Kardam</t>
  </si>
  <si>
    <t>SOCIAL WELFARE</t>
  </si>
  <si>
    <t>supt1sw_dgb</t>
  </si>
  <si>
    <t>hflop87</t>
  </si>
  <si>
    <t>10.2.2.188</t>
  </si>
  <si>
    <t>Bhoopal Singh Chhajed</t>
  </si>
  <si>
    <t>cdmonw_dgb</t>
  </si>
  <si>
    <t>bbdhn989</t>
  </si>
  <si>
    <t>10.2.2.189</t>
  </si>
  <si>
    <t>P.N.Jha</t>
  </si>
  <si>
    <t>donw2sw_dgb</t>
  </si>
  <si>
    <t>s88enej</t>
  </si>
  <si>
    <t>10.2.2.190</t>
  </si>
  <si>
    <t>Ish Kumar</t>
  </si>
  <si>
    <t>IRRIGATION &amp; FLOOD</t>
  </si>
  <si>
    <t>sefc3_dgb</t>
  </si>
  <si>
    <t>fhbfh88</t>
  </si>
  <si>
    <t>10.2.2.191</t>
  </si>
  <si>
    <t>D.Srivastava</t>
  </si>
  <si>
    <t>eecd11_dgb</t>
  </si>
  <si>
    <t>10.2.2.192</t>
  </si>
  <si>
    <t>Ram Singh Verma</t>
  </si>
  <si>
    <t>eecd9_dgb</t>
  </si>
  <si>
    <t>dhdhlor</t>
  </si>
  <si>
    <t>10.2.2.193</t>
  </si>
  <si>
    <t>M.J.N.Tudu</t>
  </si>
  <si>
    <t>supt2sw_dgb</t>
  </si>
  <si>
    <t>fhdkdio</t>
  </si>
  <si>
    <t>10.2.2.194</t>
  </si>
  <si>
    <t>supt3sw_dgb</t>
  </si>
  <si>
    <t>dbdhn87n</t>
  </si>
  <si>
    <t>10.2.2.195</t>
  </si>
  <si>
    <t>cdmo1nw_dgb</t>
  </si>
  <si>
    <t>nkko667</t>
  </si>
  <si>
    <t>10.2.2.196</t>
  </si>
  <si>
    <t>n.l.sethi</t>
  </si>
  <si>
    <t>co-po societies</t>
  </si>
  <si>
    <t>ddorcs_dgb</t>
  </si>
  <si>
    <t>pakta88k</t>
  </si>
  <si>
    <t>10.2.2.197</t>
  </si>
  <si>
    <t>k.k.satija</t>
  </si>
  <si>
    <t>rorcs_dgb</t>
  </si>
  <si>
    <t>taj7k9r</t>
  </si>
  <si>
    <t>10.2.2.198</t>
  </si>
  <si>
    <t>Bani Baral</t>
  </si>
  <si>
    <t>ddtette_dgb</t>
  </si>
  <si>
    <t>sonu6593</t>
  </si>
  <si>
    <t>10.2.2.199</t>
  </si>
  <si>
    <t>O.P.Shukla</t>
  </si>
  <si>
    <t>ddsbtte_dgb</t>
  </si>
  <si>
    <t>pasdf7h</t>
  </si>
  <si>
    <t>10.2.2.200</t>
  </si>
  <si>
    <t>Manoj Jain</t>
  </si>
  <si>
    <t>CHIEF MINISTER'S OFFICE</t>
  </si>
  <si>
    <t>cmres_dgb</t>
  </si>
  <si>
    <t>khtr4b6m</t>
  </si>
  <si>
    <t>10.2.2.201</t>
  </si>
  <si>
    <t>Rajesh Meena</t>
  </si>
  <si>
    <t>Social Welfare Department</t>
  </si>
  <si>
    <t>sorte1sw_dgb</t>
  </si>
  <si>
    <t>ffghy876</t>
  </si>
  <si>
    <t>10.2.2.202</t>
  </si>
  <si>
    <t>Dr. b.N.Acharya</t>
  </si>
  <si>
    <t>CDMO North District</t>
  </si>
  <si>
    <t>cdmon_dgb</t>
  </si>
  <si>
    <t>mokhg988</t>
  </si>
  <si>
    <t>10.2.2.211</t>
  </si>
  <si>
    <t>sk hari</t>
  </si>
  <si>
    <t>sdmc chanakyapuri</t>
  </si>
  <si>
    <t>sdmcpuri_dgb</t>
  </si>
  <si>
    <t>mccb6rt</t>
  </si>
  <si>
    <t>10.2.2.212</t>
  </si>
  <si>
    <t>Dr. Sanjay Aggarwal</t>
  </si>
  <si>
    <t>CMO LNJP Hospital</t>
  </si>
  <si>
    <t>cmolnjp_dgb</t>
  </si>
  <si>
    <t>ghtr2fg</t>
  </si>
  <si>
    <t>10.2.2.205</t>
  </si>
  <si>
    <t>Om Prakash Anand</t>
  </si>
  <si>
    <t>ARCHIVES &amp; ARCHEOLOGY</t>
  </si>
  <si>
    <t>ddarch_dgb</t>
  </si>
  <si>
    <t>wer#123</t>
  </si>
  <si>
    <t>10.2.2.208</t>
  </si>
  <si>
    <t>Avinash Singh</t>
  </si>
  <si>
    <t>EDUCATION</t>
  </si>
  <si>
    <t>cepedu_dgb</t>
  </si>
  <si>
    <t>uruhuyrw</t>
  </si>
  <si>
    <t>10.2.2.209</t>
  </si>
  <si>
    <t>D.C.South Zone MCD</t>
  </si>
  <si>
    <t>dcsmcd_dgb</t>
  </si>
  <si>
    <t>kgpomn5n</t>
  </si>
  <si>
    <t>10.2.2.210</t>
  </si>
  <si>
    <t>RekhaAggarwal</t>
  </si>
  <si>
    <t>ambedkar hospital</t>
  </si>
  <si>
    <t>rekha_dgb</t>
  </si>
  <si>
    <t>rekhadr44</t>
  </si>
  <si>
    <t>10.2.2.213</t>
  </si>
  <si>
    <t>Ashwani Kumar Kansal</t>
  </si>
  <si>
    <t>adptte_dgb</t>
  </si>
  <si>
    <t>llkkhh56</t>
  </si>
  <si>
    <t>10.2.2.214</t>
  </si>
  <si>
    <t>jdaihbas_dgb</t>
  </si>
  <si>
    <t>3yu89k</t>
  </si>
  <si>
    <t>10.2.2.222</t>
  </si>
  <si>
    <t>Rekha Aggarwal</t>
  </si>
  <si>
    <t>dmsabh_dgb</t>
  </si>
  <si>
    <t>ufggglih</t>
  </si>
  <si>
    <t>10.2.2.217</t>
  </si>
  <si>
    <t>Dr. Alok Sinha</t>
  </si>
  <si>
    <t>MS Babu Jagjivan Ram Memorial Hospital</t>
  </si>
  <si>
    <t>msbjrmh_dgb</t>
  </si>
  <si>
    <t>ksdkrijrs</t>
  </si>
  <si>
    <t>10.2.2.136</t>
  </si>
  <si>
    <t>A.K.Gupta</t>
  </si>
  <si>
    <t>Asstt. Director Divv comm Offce</t>
  </si>
  <si>
    <t>add_com_dgb</t>
  </si>
  <si>
    <t>hhgtyyru</t>
  </si>
  <si>
    <t>10.2.2.220</t>
  </si>
  <si>
    <t>K.S.Saklani</t>
  </si>
  <si>
    <t>Accounts Officer (HQ) development Department</t>
  </si>
  <si>
    <t>aohqdev_dgb</t>
  </si>
  <si>
    <t>hhh88rr</t>
  </si>
  <si>
    <t>10.2.2.221</t>
  </si>
  <si>
    <t>sh. K.K.Jindal</t>
  </si>
  <si>
    <t>DC North District</t>
  </si>
  <si>
    <t>dcn_dgb</t>
  </si>
  <si>
    <t>kkjj9887</t>
  </si>
  <si>
    <t>10.2.2.228</t>
  </si>
  <si>
    <t>Bikrm Singh</t>
  </si>
  <si>
    <t>Development Department</t>
  </si>
  <si>
    <t>sadev_dgb</t>
  </si>
  <si>
    <t>truyjtyr</t>
  </si>
  <si>
    <t>10.2.2.223</t>
  </si>
  <si>
    <t>Mr. GR Prasad</t>
  </si>
  <si>
    <t>ADM (North)</t>
  </si>
  <si>
    <t>admn_dgb</t>
  </si>
  <si>
    <t>hgkjdud</t>
  </si>
  <si>
    <t>10.2.2.224</t>
  </si>
  <si>
    <t>Mr. Yogesh Pratap</t>
  </si>
  <si>
    <t>SDM(Civil Lines)</t>
  </si>
  <si>
    <t>sdmcl_dgb</t>
  </si>
  <si>
    <t>eieihdhe</t>
  </si>
  <si>
    <t>10.2.2.226</t>
  </si>
  <si>
    <t>Mrs. Natho Devi</t>
  </si>
  <si>
    <t>Assistant Education Officer, MCD South Zone</t>
  </si>
  <si>
    <t>aeomcds_dgb</t>
  </si>
  <si>
    <t>kfgheieo</t>
  </si>
  <si>
    <t>10.2.2.227</t>
  </si>
  <si>
    <t>S.M.chopra</t>
  </si>
  <si>
    <t>President Consumer Dispute Redressal Forum</t>
  </si>
  <si>
    <t>dcfnd_dgb</t>
  </si>
  <si>
    <t>hgkkfird</t>
  </si>
  <si>
    <t>10.2.2.229</t>
  </si>
  <si>
    <t>Anil Kumar Mittal</t>
  </si>
  <si>
    <t>Coordinator broadband NIC Delhi State Centre</t>
  </si>
  <si>
    <t>nicdsu</t>
  </si>
  <si>
    <t>dsu123nic</t>
  </si>
  <si>
    <t>10.2.2.230</t>
  </si>
  <si>
    <t>10.2.2.234</t>
  </si>
  <si>
    <t>ddu hospital</t>
  </si>
  <si>
    <t>dr. avneendra prasad</t>
  </si>
  <si>
    <t>msdduhosp_dgb</t>
  </si>
  <si>
    <t>mnbvcxz</t>
  </si>
  <si>
    <t>10.2.2.235</t>
  </si>
  <si>
    <t>Director General(Prison),Tihar</t>
  </si>
  <si>
    <t>Delhi Prisons</t>
  </si>
  <si>
    <t>digpri1_dgb</t>
  </si>
  <si>
    <t>ythb321</t>
  </si>
  <si>
    <t>10.2.2.236</t>
  </si>
  <si>
    <t>Deputy Inspector General(Prison),Tihar</t>
  </si>
  <si>
    <t>digpri2_dgb</t>
  </si>
  <si>
    <t>arix123</t>
  </si>
  <si>
    <t>10.2.2.237</t>
  </si>
  <si>
    <t>Computer Section, Tihar</t>
  </si>
  <si>
    <t>digpri3_dgb</t>
  </si>
  <si>
    <t>rama123</t>
  </si>
  <si>
    <t>10.2.2.238</t>
  </si>
  <si>
    <t>Law Officer, Tihar</t>
  </si>
  <si>
    <t>digpri4_dgb</t>
  </si>
  <si>
    <t>yamma135</t>
  </si>
  <si>
    <t>10.2.2.239</t>
  </si>
  <si>
    <t>Accounts Officer, Tihar</t>
  </si>
  <si>
    <t>digpri5_dgb</t>
  </si>
  <si>
    <t>mnop123</t>
  </si>
  <si>
    <t>10.2.2.240</t>
  </si>
  <si>
    <t>Deputy Superintendent(PRO), Tihar</t>
  </si>
  <si>
    <t>digpri6_dgb</t>
  </si>
  <si>
    <t>citrix45</t>
  </si>
  <si>
    <t>10.2.2.241</t>
  </si>
  <si>
    <t>Superintendent, District Jail, Rohini</t>
  </si>
  <si>
    <t>Deihi Prisons</t>
  </si>
  <si>
    <t>sdjail_dgb</t>
  </si>
  <si>
    <t>anv159</t>
  </si>
  <si>
    <t>10.2.2.242</t>
  </si>
  <si>
    <t>Z.S.K.Marak</t>
  </si>
  <si>
    <t>ddocdmocnd_dgb</t>
  </si>
  <si>
    <t>10.2.2.243</t>
  </si>
  <si>
    <t>Pranab Dhar</t>
  </si>
  <si>
    <t>dioe_dgb</t>
  </si>
  <si>
    <t>arvin123</t>
  </si>
  <si>
    <t>10.2.2.244</t>
  </si>
  <si>
    <t>Dr. V.B.Pandey</t>
  </si>
  <si>
    <t>Land &amp; Building</t>
  </si>
  <si>
    <t>lalandb_dgb</t>
  </si>
  <si>
    <t>buxy123</t>
  </si>
  <si>
    <t>10.2.2.245</t>
  </si>
  <si>
    <t>Subhash Gupta</t>
  </si>
  <si>
    <t>dlalandb_dgb</t>
  </si>
  <si>
    <t>xarn123</t>
  </si>
  <si>
    <t>10.2.2.246</t>
  </si>
  <si>
    <t>A.K.Rai</t>
  </si>
  <si>
    <t>vch3mbsw_dgb</t>
  </si>
  <si>
    <t>brmx75ab</t>
  </si>
  <si>
    <t>10.2.2.248</t>
  </si>
  <si>
    <t>Aruna Asaf Ali HOSPITAL</t>
  </si>
  <si>
    <t>ddoaaahosp_dgb</t>
  </si>
  <si>
    <t>poiu#987</t>
  </si>
  <si>
    <t>10.2.2.249</t>
  </si>
  <si>
    <t>Shamim Ahmed</t>
  </si>
  <si>
    <t>LOKAYUKTA</t>
  </si>
  <si>
    <t>lokayukta_dgb</t>
  </si>
  <si>
    <t>jhsgfk76</t>
  </si>
  <si>
    <t>10.2.2.250</t>
  </si>
  <si>
    <t>Mahesh Verma</t>
  </si>
  <si>
    <t>Maula Azad Dental college</t>
  </si>
  <si>
    <t>madshosp_dgb</t>
  </si>
  <si>
    <t>65hwe8y9</t>
  </si>
  <si>
    <t>10.2.2.251</t>
  </si>
  <si>
    <t>secytte_dgb</t>
  </si>
  <si>
    <t>jkhrijhra</t>
  </si>
  <si>
    <t>10.2.2.252</t>
  </si>
  <si>
    <t>jsecytte_dgb</t>
  </si>
  <si>
    <t>behsau</t>
  </si>
  <si>
    <t>10.2.2.253</t>
  </si>
  <si>
    <t>dsecytte_dgb</t>
  </si>
  <si>
    <t>ewhrth</t>
  </si>
  <si>
    <t>10.2.2.254</t>
  </si>
  <si>
    <t>asecytte_dgb</t>
  </si>
  <si>
    <t>egfuy5y</t>
  </si>
  <si>
    <t>10.2.3.1</t>
  </si>
  <si>
    <t>ilm04wm_dgb</t>
  </si>
  <si>
    <t>uhgurtg</t>
  </si>
  <si>
    <t>10.2.3.2</t>
  </si>
  <si>
    <t>Devender Kumar</t>
  </si>
  <si>
    <t>DEVELOPMENT</t>
  </si>
  <si>
    <t>ddohortdev_dgb</t>
  </si>
  <si>
    <t>fskljjljida</t>
  </si>
  <si>
    <t>10.2.3.3</t>
  </si>
  <si>
    <t>C.M.Jugran</t>
  </si>
  <si>
    <t>ddoagridev_dgb</t>
  </si>
  <si>
    <t>udhgsh</t>
  </si>
  <si>
    <t>10.2.3.4</t>
  </si>
  <si>
    <t>Additional Director</t>
  </si>
  <si>
    <t>PREVENTION OF FOOD AUDLTERATION</t>
  </si>
  <si>
    <t>adpfa.delhi</t>
  </si>
  <si>
    <t>ydfsufdh</t>
  </si>
  <si>
    <t>10.2.3.5</t>
  </si>
  <si>
    <t>Purnima Gupta</t>
  </si>
  <si>
    <t>PROSECUTION</t>
  </si>
  <si>
    <t>ddopros.dgb</t>
  </si>
  <si>
    <t>hdkfijgik</t>
  </si>
  <si>
    <t>10.2.3.7</t>
  </si>
  <si>
    <t>S.L.Khanna</t>
  </si>
  <si>
    <t>FOOD SUPPLIES &amp; CONSUMER AFFAIRS</t>
  </si>
  <si>
    <t>dcfss.dgb</t>
  </si>
  <si>
    <t>rty#123</t>
  </si>
  <si>
    <t>10.2.3.8</t>
  </si>
  <si>
    <t>G.D.Dhanuka</t>
  </si>
  <si>
    <t>cdrf2.dgb</t>
  </si>
  <si>
    <t>hwrejr77</t>
  </si>
  <si>
    <t>10.2.3.9</t>
  </si>
  <si>
    <t>S.K.Tandon</t>
  </si>
  <si>
    <t>cdrf10.dgb</t>
  </si>
  <si>
    <t>jfihjgrk77</t>
  </si>
  <si>
    <t>10.2.3.10</t>
  </si>
  <si>
    <t>ddostrauma.dgb</t>
  </si>
  <si>
    <t>rfghehi76</t>
  </si>
  <si>
    <t>10.2.3.11</t>
  </si>
  <si>
    <t>Director</t>
  </si>
  <si>
    <t>DELHI JUDICIAL ACADEMY</t>
  </si>
  <si>
    <t>dirdja.dgb</t>
  </si>
  <si>
    <t>uhewth98</t>
  </si>
  <si>
    <t>10.2.3.12</t>
  </si>
  <si>
    <t>Nandita Moitra</t>
  </si>
  <si>
    <t>DELHI POLLUTION CONTROL COMMITTEE</t>
  </si>
  <si>
    <t>ssdpcc.dgb</t>
  </si>
  <si>
    <t>jghsjh78</t>
  </si>
  <si>
    <t>10.2.3.13</t>
  </si>
  <si>
    <t>A.K.Mishra</t>
  </si>
  <si>
    <t>msdrncj.dgb</t>
  </si>
  <si>
    <t>hasfiijfgi44</t>
  </si>
  <si>
    <t>10.2.3.14</t>
  </si>
  <si>
    <t>Pritam Singh</t>
  </si>
  <si>
    <t>RURAL DEVELOPMENT</t>
  </si>
  <si>
    <t>aoruraldev_dgb</t>
  </si>
  <si>
    <t>nksdnljsdl</t>
  </si>
  <si>
    <t>10.2.3.18</t>
  </si>
  <si>
    <t>Dr. C.M.Sahoo</t>
  </si>
  <si>
    <t>cdmoe.dgb</t>
  </si>
  <si>
    <t>jhfgnjffg</t>
  </si>
  <si>
    <t>10.2.3.21</t>
  </si>
  <si>
    <t>Sanjay Jain</t>
  </si>
  <si>
    <t>zoilm24wm.dgb</t>
  </si>
  <si>
    <t>mnkfgnkn</t>
  </si>
  <si>
    <t>10.2.3.22</t>
  </si>
  <si>
    <t>Dr.Hari Charan Birua</t>
  </si>
  <si>
    <t>ddoasjhosp.dgb</t>
  </si>
  <si>
    <t>ngj#234</t>
  </si>
  <si>
    <t>10.2.3.24</t>
  </si>
  <si>
    <t>Shiv Kumar</t>
  </si>
  <si>
    <t>MCD(executive wing)</t>
  </si>
  <si>
    <t>aomcds.dgb</t>
  </si>
  <si>
    <t>iop&amp;678</t>
  </si>
  <si>
    <t>Keshav Kumar</t>
  </si>
  <si>
    <t>Special Secretary to CM</t>
  </si>
  <si>
    <t>cm-ss-dgb</t>
  </si>
  <si>
    <t>cmss#2k7</t>
  </si>
  <si>
    <t>10.2.3.26</t>
  </si>
  <si>
    <t>kishori lal khurana</t>
  </si>
  <si>
    <t>ANIMAL HUSBANDRY</t>
  </si>
  <si>
    <t>dirah.dgb</t>
  </si>
  <si>
    <t>cvbv#123</t>
  </si>
  <si>
    <t>10.2.3.27</t>
  </si>
  <si>
    <t>10.2.3.30</t>
  </si>
  <si>
    <t>jawahar lal</t>
  </si>
  <si>
    <t>aoaittte.dgb</t>
  </si>
  <si>
    <t>bmnv#234</t>
  </si>
  <si>
    <t>10.2.3.31</t>
  </si>
  <si>
    <t>vijaya kumar verma</t>
  </si>
  <si>
    <t>small saving</t>
  </si>
  <si>
    <t>aoss.dgb</t>
  </si>
  <si>
    <t>fgfg#234</t>
  </si>
  <si>
    <t>10.2.3.32</t>
  </si>
  <si>
    <t>TRAINING U.T. CIVIL SERVICES</t>
  </si>
  <si>
    <t>Admin</t>
  </si>
  <si>
    <t>admnutcs_dgb</t>
  </si>
  <si>
    <t>fdg192</t>
  </si>
  <si>
    <t>10.2.3.33</t>
  </si>
  <si>
    <t>Joint director</t>
  </si>
  <si>
    <t>jdutcs_dgb</t>
  </si>
  <si>
    <t>kshn#379</t>
  </si>
  <si>
    <t>10.2.3.34</t>
  </si>
  <si>
    <t>Asstt. Director</t>
  </si>
  <si>
    <t>ad3utcs_dgb</t>
  </si>
  <si>
    <t>prvn$510</t>
  </si>
  <si>
    <t>10.2.3.35</t>
  </si>
  <si>
    <t>gbpectte_dgb</t>
  </si>
  <si>
    <t>roopam#123</t>
  </si>
  <si>
    <t>10.2.3.36</t>
  </si>
  <si>
    <t>cominision for OBC</t>
  </si>
  <si>
    <t>Ashok Raghuvanshi</t>
  </si>
  <si>
    <t>ddocobc_dgb</t>
  </si>
  <si>
    <t>bcot096</t>
  </si>
  <si>
    <t>10.2.3.37</t>
  </si>
  <si>
    <t>Weights &amp; Measures</t>
  </si>
  <si>
    <t>Subhash</t>
  </si>
  <si>
    <t>mwqr681</t>
  </si>
  <si>
    <t>10.2.3.38</t>
  </si>
  <si>
    <t>dswocen_dgb</t>
  </si>
  <si>
    <t>aghbh678</t>
  </si>
  <si>
    <t>10.2.3.39</t>
  </si>
  <si>
    <t>N.C.C.</t>
  </si>
  <si>
    <t>Sushant Kumar</t>
  </si>
  <si>
    <t>aoncc3_dgb</t>
  </si>
  <si>
    <t>kjuyt543</t>
  </si>
  <si>
    <t>10.2.3.40</t>
  </si>
  <si>
    <t>LNJP HOSPITAL</t>
  </si>
  <si>
    <t>S.Batra</t>
  </si>
  <si>
    <t>mslnjphosp_dgb</t>
  </si>
  <si>
    <t>hytre542</t>
  </si>
  <si>
    <t>10.2.3.41</t>
  </si>
  <si>
    <t>STATE ELECTION COMMISSION</t>
  </si>
  <si>
    <t>Babu Lal</t>
  </si>
  <si>
    <t>dssec_dgb</t>
  </si>
  <si>
    <t>knbgrt345</t>
  </si>
  <si>
    <t>10.2.3.43</t>
  </si>
  <si>
    <t>Ravi Kant Bhalla</t>
  </si>
  <si>
    <t>ddo032203_dgb</t>
  </si>
  <si>
    <t>rkdd#234</t>
  </si>
  <si>
    <t>10.2.3.44</t>
  </si>
  <si>
    <t>btcpusatte_dgb</t>
  </si>
  <si>
    <t>mncgyt988</t>
  </si>
  <si>
    <t>10.2.3.45</t>
  </si>
  <si>
    <t>msabghosp_dgb</t>
  </si>
  <si>
    <t>kmob564</t>
  </si>
  <si>
    <t>10.2.3.46</t>
  </si>
  <si>
    <t>Super Speciality Hosp. janakpuri</t>
  </si>
  <si>
    <t>Narendra Singh</t>
  </si>
  <si>
    <t>mssshosp1_dgb</t>
  </si>
  <si>
    <t>hgs3rt@12</t>
  </si>
  <si>
    <t>10.2.3.47</t>
  </si>
  <si>
    <t>Super Speciality Hosp. Janakpuri</t>
  </si>
  <si>
    <t>mssshosp2_dgb</t>
  </si>
  <si>
    <t>cvptr456</t>
  </si>
  <si>
    <t>10.2.3.48</t>
  </si>
  <si>
    <t>ADM HQ</t>
  </si>
  <si>
    <t>admhq_dgb</t>
  </si>
  <si>
    <t>hqm#12</t>
  </si>
  <si>
    <t>10.2.3.49</t>
  </si>
  <si>
    <t>Div Comm</t>
  </si>
  <si>
    <t>divcomm_dgb</t>
  </si>
  <si>
    <t>dcm@34</t>
  </si>
  <si>
    <t>10.2.3.50</t>
  </si>
  <si>
    <t>Programmer</t>
  </si>
  <si>
    <t>progdivcomm_dgb</t>
  </si>
  <si>
    <t>pdm#45</t>
  </si>
  <si>
    <t>10.2.3.51</t>
  </si>
  <si>
    <t>SDM1 HQ</t>
  </si>
  <si>
    <t>sdmhq1_dgb</t>
  </si>
  <si>
    <t>mhq@56</t>
  </si>
  <si>
    <t>10.2.3.52</t>
  </si>
  <si>
    <t>Sanjeev Kumar</t>
  </si>
  <si>
    <t>edppfa_dgb</t>
  </si>
  <si>
    <t>efa@78</t>
  </si>
  <si>
    <t>10.2.3.53</t>
  </si>
  <si>
    <t>cdmos_dgb</t>
  </si>
  <si>
    <t>cdp#23</t>
  </si>
  <si>
    <t>10.2.3.54</t>
  </si>
  <si>
    <t>MAMC</t>
  </si>
  <si>
    <t>K.G.Sharma</t>
  </si>
  <si>
    <t>aomamc_delhi</t>
  </si>
  <si>
    <t>amc@32</t>
  </si>
  <si>
    <t>10.2.3.55</t>
  </si>
  <si>
    <t>PUBLIC GRIEVANCES COMMISSION</t>
  </si>
  <si>
    <t>B.M.Sharma</t>
  </si>
  <si>
    <t>ds1pgc_dgb</t>
  </si>
  <si>
    <t>dpc#91</t>
  </si>
  <si>
    <t>10.2.3.56</t>
  </si>
  <si>
    <t>ds2pgc_dgb</t>
  </si>
  <si>
    <t>10.2.3.57</t>
  </si>
  <si>
    <t>Vishnu Sagar Awasthi</t>
  </si>
  <si>
    <t>ddo055047_dgb</t>
  </si>
  <si>
    <t>dbg@21</t>
  </si>
  <si>
    <t>10.2.3.58</t>
  </si>
  <si>
    <t>Randhir Singh</t>
  </si>
  <si>
    <t>ddo032215_dgb</t>
  </si>
  <si>
    <t>edb@42</t>
  </si>
  <si>
    <t>10.2.3.59</t>
  </si>
  <si>
    <t>ss1dpcc_dgb</t>
  </si>
  <si>
    <t>sdp#089</t>
  </si>
  <si>
    <t>10.2.3.60</t>
  </si>
  <si>
    <t>FINANCIAL COMMISSIONER</t>
  </si>
  <si>
    <t>Rakesh Mohan</t>
  </si>
  <si>
    <t>fincomm_dgb</t>
  </si>
  <si>
    <t>fcm#456</t>
  </si>
  <si>
    <t>10.2.3.61</t>
  </si>
  <si>
    <t>PUBLIC WORKS DEPARTMENT</t>
  </si>
  <si>
    <t>D.J.Mandal</t>
  </si>
  <si>
    <t>eem221pwd_dgb</t>
  </si>
  <si>
    <t>emp#909</t>
  </si>
  <si>
    <t>10.2.3.62</t>
  </si>
  <si>
    <t>Dev Parkash Bharal</t>
  </si>
  <si>
    <t>cdposwip_dgb</t>
  </si>
  <si>
    <t>cwp#821</t>
  </si>
  <si>
    <t>10.2.3.63</t>
  </si>
  <si>
    <t>DELHI LEGISLATIVE ASSEMBLY</t>
  </si>
  <si>
    <t>Jagdish Mukhi</t>
  </si>
  <si>
    <t>loodvs_dgb</t>
  </si>
  <si>
    <t>ldv#789</t>
  </si>
  <si>
    <t>10.2.3.64</t>
  </si>
  <si>
    <t>cbpgecjaff_dgb</t>
  </si>
  <si>
    <t>cbgt0987</t>
  </si>
  <si>
    <t>10.2.3.66</t>
  </si>
  <si>
    <t>Surender Kumar</t>
  </si>
  <si>
    <t>ddosdhs_dgb</t>
  </si>
  <si>
    <t>dsdo6823</t>
  </si>
  <si>
    <t>10.2.3.67</t>
  </si>
  <si>
    <t>g</t>
  </si>
  <si>
    <t>suptchblnsw_dgb</t>
  </si>
  <si>
    <t>grbcd1238</t>
  </si>
  <si>
    <t>10.2.3.69</t>
  </si>
  <si>
    <t>Shashi Bala Dogra</t>
  </si>
  <si>
    <t>ddo200224_dgb</t>
  </si>
  <si>
    <t>arcg1942</t>
  </si>
  <si>
    <t>10.2.3.70</t>
  </si>
  <si>
    <t>Bahadur Singh</t>
  </si>
  <si>
    <t>ddo170016_dgb</t>
  </si>
  <si>
    <t>nmdcg8264</t>
  </si>
  <si>
    <t>Rajesh Kumari</t>
  </si>
  <si>
    <t>ddo032728_dgb</t>
  </si>
  <si>
    <t>rpnkl1926</t>
  </si>
  <si>
    <t>10.2.3.72</t>
  </si>
  <si>
    <t>suptjjbsksw_dgb</t>
  </si>
  <si>
    <t>mldsz9311</t>
  </si>
  <si>
    <t>10.2.3.73</t>
  </si>
  <si>
    <t>ao1mamc_delhi</t>
  </si>
  <si>
    <t>ao#738</t>
  </si>
  <si>
    <t>10.2.3.74</t>
  </si>
  <si>
    <t>JP Pant HOSPITAL</t>
  </si>
  <si>
    <t>S. C.Sharma</t>
  </si>
  <si>
    <t>aaogbph_dgb</t>
  </si>
  <si>
    <t>rat@1926</t>
  </si>
  <si>
    <t>10.2.3.75</t>
  </si>
  <si>
    <t>nccdir_dgb</t>
  </si>
  <si>
    <t>trpg_5283</t>
  </si>
  <si>
    <t>10.2.3.76</t>
  </si>
  <si>
    <t>Chief Public Prosecutor</t>
  </si>
  <si>
    <t>cppfaph_dgb</t>
  </si>
  <si>
    <t>ppp123</t>
  </si>
  <si>
    <t>10.2.3.77</t>
  </si>
  <si>
    <t>dcfth_dgb</t>
  </si>
  <si>
    <t>dcf#456</t>
  </si>
  <si>
    <t>10.2.3.78</t>
  </si>
  <si>
    <t>suptvch2sw_dgb</t>
  </si>
  <si>
    <t>1@2k7arc</t>
  </si>
  <si>
    <t>10.2.3.79</t>
  </si>
  <si>
    <t>Savita</t>
  </si>
  <si>
    <t>ddrehabcpsw_dgb</t>
  </si>
  <si>
    <t>ngldck123</t>
  </si>
  <si>
    <t>10.2.3.80</t>
  </si>
  <si>
    <t>Shashi Kumar Mudgil</t>
  </si>
  <si>
    <t>ddo180038_dgb</t>
  </si>
  <si>
    <t>lkmn#453</t>
  </si>
  <si>
    <t>10.2.3.81</t>
  </si>
  <si>
    <t>ddo190075_dgb</t>
  </si>
  <si>
    <t>ipsg@224</t>
  </si>
  <si>
    <t>10.2.3.82</t>
  </si>
  <si>
    <t>Vinod Kumar Dabas</t>
  </si>
  <si>
    <t>sralipur_dgb</t>
  </si>
  <si>
    <t>zxre%789</t>
  </si>
  <si>
    <t>10.2.3.83</t>
  </si>
  <si>
    <t>Rama Chauhan</t>
  </si>
  <si>
    <t>fsoc_dgb</t>
  </si>
  <si>
    <t>agsk#901</t>
  </si>
  <si>
    <t>10.2.3.85</t>
  </si>
  <si>
    <t>fsosc55_dgb</t>
  </si>
  <si>
    <t>nldo@156</t>
  </si>
  <si>
    <t>10.2.3.86</t>
  </si>
  <si>
    <t>fsosc22_dgb</t>
  </si>
  <si>
    <t>vbdf%32</t>
  </si>
  <si>
    <t>10.2.3.87</t>
  </si>
  <si>
    <t>DELHI KHADI &amp; VILL. IND. BOARD</t>
  </si>
  <si>
    <t>dkvib_dgb</t>
  </si>
  <si>
    <t>udga*98</t>
  </si>
  <si>
    <t>10.2.3.88</t>
  </si>
  <si>
    <t>dcfnw_dgb</t>
  </si>
  <si>
    <t>zwug!64</t>
  </si>
  <si>
    <t>10.2.3.89</t>
  </si>
  <si>
    <t>HOME GUARDS &amp; CIVIL DEFENCE</t>
  </si>
  <si>
    <t>Rahul Sudan</t>
  </si>
  <si>
    <t>hgcd_dgb</t>
  </si>
  <si>
    <t>phsn#k8</t>
  </si>
  <si>
    <t>10.2.3.90</t>
  </si>
  <si>
    <t>scdrc_dgb</t>
  </si>
  <si>
    <t>wdkj#912</t>
  </si>
  <si>
    <t>10.2.3.91</t>
  </si>
  <si>
    <t>Arun Kumar Malhotra</t>
  </si>
  <si>
    <t>eemd3_dgb</t>
  </si>
  <si>
    <t>jaqg$768</t>
  </si>
  <si>
    <t>10.2.3.92</t>
  </si>
  <si>
    <t>Ravinder Singh</t>
  </si>
  <si>
    <t>wmzocentral_dgb</t>
  </si>
  <si>
    <t>rvol%234</t>
  </si>
  <si>
    <t>10.2.3.93</t>
  </si>
  <si>
    <t>T.R.Verma</t>
  </si>
  <si>
    <t>ddo170073_dgb</t>
  </si>
  <si>
    <t>uifo_739</t>
  </si>
  <si>
    <t>10.2.3.94</t>
  </si>
  <si>
    <t>conccfly_dgb</t>
  </si>
  <si>
    <t>gdfn@348</t>
  </si>
  <si>
    <t>10.2.3.95</t>
  </si>
  <si>
    <t>R R Chahar</t>
  </si>
  <si>
    <t>lcnccgkg_dgb</t>
  </si>
  <si>
    <t>qwer#123</t>
  </si>
  <si>
    <t>10.2.3.96</t>
  </si>
  <si>
    <t>V.V.Kadam</t>
  </si>
  <si>
    <t>msmchn_dgb</t>
  </si>
  <si>
    <t>whvf$980</t>
  </si>
  <si>
    <t>10.2.3.97</t>
  </si>
  <si>
    <t>Kulen Das</t>
  </si>
  <si>
    <t>dmsmbh_dgb</t>
  </si>
  <si>
    <t>dkto#246</t>
  </si>
  <si>
    <t>10.2.3.98</t>
  </si>
  <si>
    <t>Arvind Misra</t>
  </si>
  <si>
    <t>ddosgmh_dgb</t>
  </si>
  <si>
    <t>hdns@412</t>
  </si>
  <si>
    <t>10.2.3.99</t>
  </si>
  <si>
    <t>Anand Swaroop</t>
  </si>
  <si>
    <t>cmojpch_dgb</t>
  </si>
  <si>
    <t>anrk#965</t>
  </si>
  <si>
    <t>10.2.3.100</t>
  </si>
  <si>
    <t>DELHI ELECTRICITY REGULATORY COMMISSION</t>
  </si>
  <si>
    <t>Secretary</t>
  </si>
  <si>
    <t>secyderc_dgb</t>
  </si>
  <si>
    <t>vwkd@405</t>
  </si>
  <si>
    <t>10.2.3.101</t>
  </si>
  <si>
    <t>DELHI FIRE SERVICES</t>
  </si>
  <si>
    <t>ddodfsmn_dgb</t>
  </si>
  <si>
    <t>sxht#642</t>
  </si>
  <si>
    <t>10.2.3.102</t>
  </si>
  <si>
    <t>WELFARE OF SC/ST</t>
  </si>
  <si>
    <t>Rajender Prashad</t>
  </si>
  <si>
    <t>ssnhbdg_dgb</t>
  </si>
  <si>
    <t>lqpd@989</t>
  </si>
  <si>
    <t>10.2.3.103</t>
  </si>
  <si>
    <t>nrhmpos_dgb</t>
  </si>
  <si>
    <t>aldc#926</t>
  </si>
  <si>
    <t>10.2.3.104</t>
  </si>
  <si>
    <t>R.P.Dimri</t>
  </si>
  <si>
    <t>ddodfshq_dgb</t>
  </si>
  <si>
    <t>qagr452</t>
  </si>
  <si>
    <t>10.2.3.105</t>
  </si>
  <si>
    <t>PRINCIPAL ACCOUNTS OFFICE</t>
  </si>
  <si>
    <t>pao21_dgb</t>
  </si>
  <si>
    <t>10.2.3.106</t>
  </si>
  <si>
    <t>CHIEF ELECTORAL OFFICE</t>
  </si>
  <si>
    <t>Satish Kumar Gupta</t>
  </si>
  <si>
    <t>aeroac16_dgb</t>
  </si>
  <si>
    <t>ds#123</t>
  </si>
  <si>
    <t>10.2.3.107</t>
  </si>
  <si>
    <t>COLLEGE OF ART</t>
  </si>
  <si>
    <t>Prof. M.Vijaymohan</t>
  </si>
  <si>
    <t>prcoa_dgb</t>
  </si>
  <si>
    <t>fjel294</t>
  </si>
  <si>
    <t>10.2.3.108</t>
  </si>
  <si>
    <t>D.S.Bawa</t>
  </si>
  <si>
    <t>cdrd4ne_dgb</t>
  </si>
  <si>
    <t>aiko421</t>
  </si>
  <si>
    <t>10.2.3.109</t>
  </si>
  <si>
    <t>N.K.Mangal</t>
  </si>
  <si>
    <t>ddodhaspdhs_dgb</t>
  </si>
  <si>
    <t>ncku713</t>
  </si>
  <si>
    <t>10.2.3.110</t>
  </si>
  <si>
    <t>zowestwm_dgb</t>
  </si>
  <si>
    <t>gmld826</t>
  </si>
  <si>
    <t>10.2.3.111</t>
  </si>
  <si>
    <t>S.C.Vashistha</t>
  </si>
  <si>
    <t>sr6amt_dgb</t>
  </si>
  <si>
    <t>dicu513</t>
  </si>
  <si>
    <t>10.2.3.112</t>
  </si>
  <si>
    <t>PROHIBITION</t>
  </si>
  <si>
    <t>S.C.Vats</t>
  </si>
  <si>
    <t>appokgm_dgb</t>
  </si>
  <si>
    <t>znce914</t>
  </si>
  <si>
    <t>10.2.3.113</t>
  </si>
  <si>
    <t>Sh. Rakesh Kumar</t>
  </si>
  <si>
    <t>Vikas Sadan</t>
  </si>
  <si>
    <t>sr7ina_dgb</t>
  </si>
  <si>
    <t>hanl387</t>
  </si>
  <si>
    <t>10.2.3.114</t>
  </si>
  <si>
    <t>Shilawati Choudhary</t>
  </si>
  <si>
    <t>ddo250042_dgb</t>
  </si>
  <si>
    <t>jmlo423</t>
  </si>
  <si>
    <t>10.2.3.115</t>
  </si>
  <si>
    <t>Vinod Kumar Goel</t>
  </si>
  <si>
    <t>srsv_dgb</t>
  </si>
  <si>
    <t>10.2.3.116</t>
  </si>
  <si>
    <t>Harsh Wardhan Dev</t>
  </si>
  <si>
    <t>jaoscst_dgb</t>
  </si>
  <si>
    <t>gkdb919</t>
  </si>
  <si>
    <t>10.2.3.117</t>
  </si>
  <si>
    <t>Manju Shami</t>
  </si>
  <si>
    <t>ddo240160_dgb</t>
  </si>
  <si>
    <t>tswn315</t>
  </si>
  <si>
    <t>10.2.3.118</t>
  </si>
  <si>
    <t>Dr. I.D.Verma</t>
  </si>
  <si>
    <t>dmsrtrmhdhs_dgb</t>
  </si>
  <si>
    <t>hogn562</t>
  </si>
  <si>
    <t>10.2.3.119</t>
  </si>
  <si>
    <t>ISM &amp; HOMOEOPATHY</t>
  </si>
  <si>
    <t>aoismh_dgb</t>
  </si>
  <si>
    <t>fqco718</t>
  </si>
  <si>
    <t>10.2.3.120</t>
  </si>
  <si>
    <t>FAMILY WELFARE</t>
  </si>
  <si>
    <t>Dr. M.D.Chauhan</t>
  </si>
  <si>
    <t>dirdfw_dgb</t>
  </si>
  <si>
    <t>aign456</t>
  </si>
  <si>
    <t>10.2.3.121</t>
  </si>
  <si>
    <t>Dr. R.K.Batra</t>
  </si>
  <si>
    <t>princhfwtc_dgb</t>
  </si>
  <si>
    <t>pskb319</t>
  </si>
  <si>
    <t>10.2.3.122</t>
  </si>
  <si>
    <t>ddoceo_dgb</t>
  </si>
  <si>
    <t>jldc987</t>
  </si>
  <si>
    <t>10.2.3.123</t>
  </si>
  <si>
    <t>GURUDWARA ELECTION</t>
  </si>
  <si>
    <t>Kuljeet Singh</t>
  </si>
  <si>
    <t>ddogelect_dgb</t>
  </si>
  <si>
    <t>kgmd452</t>
  </si>
  <si>
    <t>10.2.3.124</t>
  </si>
  <si>
    <t>CONSERVATOR OF FOREST</t>
  </si>
  <si>
    <t>A.S.Rana</t>
  </si>
  <si>
    <t>aoforest_dgb</t>
  </si>
  <si>
    <t>tuex865</t>
  </si>
  <si>
    <t>10.2.3.125</t>
  </si>
  <si>
    <t>Chandeep Kumar Bharara</t>
  </si>
  <si>
    <t>cogsencc_dgb</t>
  </si>
  <si>
    <t>hwol542</t>
  </si>
  <si>
    <t>10.2.3.126</t>
  </si>
  <si>
    <t>dirutcs_dgb</t>
  </si>
  <si>
    <t>juhb456</t>
  </si>
  <si>
    <t>10.2.3.127</t>
  </si>
  <si>
    <t>Hostel</t>
  </si>
  <si>
    <t>hosutcs_dgb</t>
  </si>
  <si>
    <t>pqr987</t>
  </si>
  <si>
    <t>10.2.3.128</t>
  </si>
  <si>
    <t>drug control</t>
  </si>
  <si>
    <t>VENKITACHALAM P.S</t>
  </si>
  <si>
    <t>ddodrug_dgb</t>
  </si>
  <si>
    <t>asdf123</t>
  </si>
  <si>
    <t>10.2.3.129</t>
  </si>
  <si>
    <t>V.R.Singh</t>
  </si>
  <si>
    <t>co7bnncc_dgb</t>
  </si>
  <si>
    <t>askn@123</t>
  </si>
  <si>
    <t>10.2.3.130</t>
  </si>
  <si>
    <t>ddo1dhaspdhs_dgb</t>
  </si>
  <si>
    <t>ddo#123</t>
  </si>
  <si>
    <t>10.2.3.131</t>
  </si>
  <si>
    <t>Dinesh Pandey</t>
  </si>
  <si>
    <t>commfood_dgb</t>
  </si>
  <si>
    <t>lkso%54</t>
  </si>
  <si>
    <t>10.2.3.132</t>
  </si>
  <si>
    <t>Vinay Mullick</t>
  </si>
  <si>
    <t>co2bnpusancc_dgb</t>
  </si>
  <si>
    <t>gmno!68</t>
  </si>
  <si>
    <t>10.2.3.133</t>
  </si>
  <si>
    <t>Gopal Singh</t>
  </si>
  <si>
    <t>co3gbnncc_dgb</t>
  </si>
  <si>
    <t>klso*24</t>
  </si>
  <si>
    <t>10.2.3.134</t>
  </si>
  <si>
    <t>DELHI LEGAL SERVICES AUTHORITY</t>
  </si>
  <si>
    <t>msdlsa_dgb</t>
  </si>
  <si>
    <t>hmcd#15</t>
  </si>
  <si>
    <t>10.2.3.135</t>
  </si>
  <si>
    <t>Atul sharma</t>
  </si>
  <si>
    <t>co4gbnncc_dgb</t>
  </si>
  <si>
    <t>gkpc#26</t>
  </si>
  <si>
    <t>10.2.3.136</t>
  </si>
  <si>
    <t>Radhe Shyam</t>
  </si>
  <si>
    <t>ddodfssr_dgb</t>
  </si>
  <si>
    <t>kiqc#854</t>
  </si>
  <si>
    <t>10.2.3.137</t>
  </si>
  <si>
    <t>Usha Kadyan</t>
  </si>
  <si>
    <t>supttvsw_dgb</t>
  </si>
  <si>
    <t>dnhu@452</t>
  </si>
  <si>
    <t>10.2.3.138</t>
  </si>
  <si>
    <t>PHARMACY</t>
  </si>
  <si>
    <t>Dr. Rajni Mathur</t>
  </si>
  <si>
    <t>ddodipsar_dgb</t>
  </si>
  <si>
    <t>pgma!956</t>
  </si>
  <si>
    <t>10.2.3.139</t>
  </si>
  <si>
    <t>adtandptte_dgb</t>
  </si>
  <si>
    <t>ogkl%812</t>
  </si>
  <si>
    <t>10.2.3.140</t>
  </si>
  <si>
    <t>Amita Sudan</t>
  </si>
  <si>
    <t>supthaddfbsw_dgb</t>
  </si>
  <si>
    <t>yfbv*452</t>
  </si>
  <si>
    <t>10.2.3.141</t>
  </si>
  <si>
    <t>aeroac11_dgb</t>
  </si>
  <si>
    <t>admn@123</t>
  </si>
  <si>
    <t>10.2.3.142</t>
  </si>
  <si>
    <t>10.2.3.143</t>
  </si>
  <si>
    <t>Free IP</t>
  </si>
  <si>
    <t>10.2.3.145</t>
  </si>
  <si>
    <t>RAJYA SAINIK BOARD</t>
  </si>
  <si>
    <t>secyrsb_dgb</t>
  </si>
  <si>
    <t>ercv123</t>
  </si>
  <si>
    <t>10.2.3.146</t>
  </si>
  <si>
    <t>Kiran Ram Sharma</t>
  </si>
  <si>
    <t>sdmelect_dgb</t>
  </si>
  <si>
    <t>rtbn123</t>
  </si>
  <si>
    <t>10.2.3.147</t>
  </si>
  <si>
    <t>Dr. Baba Saheb Amedkar HOSPITAL</t>
  </si>
  <si>
    <t>aaobsahosp_dgb</t>
  </si>
  <si>
    <t>kidm#153</t>
  </si>
  <si>
    <t>10.2.3.148</t>
  </si>
  <si>
    <t>S.K.Srivastava</t>
  </si>
  <si>
    <t>suptohb2sksw_dgb</t>
  </si>
  <si>
    <t>hopc#248</t>
  </si>
  <si>
    <t>10.2.3.149</t>
  </si>
  <si>
    <t>suptnpsdwsw_dgb</t>
  </si>
  <si>
    <t>fmaz#832</t>
  </si>
  <si>
    <t>10.2.3.150</t>
  </si>
  <si>
    <t>Gurdeep Rishma Choudhary</t>
  </si>
  <si>
    <t>suptnnjrsw_dgb</t>
  </si>
  <si>
    <t>wlsg#456</t>
  </si>
  <si>
    <t>10.2.3.151</t>
  </si>
  <si>
    <t>Kalpana V Ramani</t>
  </si>
  <si>
    <t>suptmcu1jrsw_dgb</t>
  </si>
  <si>
    <t>dalb#287</t>
  </si>
  <si>
    <t>10.2.3.152</t>
  </si>
  <si>
    <t>ddedusctv_dgb</t>
  </si>
  <si>
    <t>gmkl#482</t>
  </si>
  <si>
    <t>10.2.3.154</t>
  </si>
  <si>
    <t>DSSSB</t>
  </si>
  <si>
    <t>S.K.Mittal</t>
  </si>
  <si>
    <t>aaodsssb_dgb</t>
  </si>
  <si>
    <t>kcdo287</t>
  </si>
  <si>
    <t>10.2.3.155</t>
  </si>
  <si>
    <t>Women and Child Development</t>
  </si>
  <si>
    <t>cdpogcwcd_dgb</t>
  </si>
  <si>
    <t>lnqu542</t>
  </si>
  <si>
    <t>10.2.3.156</t>
  </si>
  <si>
    <t>RAJ NIWAS</t>
  </si>
  <si>
    <t>M.M.Kesavan</t>
  </si>
  <si>
    <t>lgres_dgb</t>
  </si>
  <si>
    <t>artc456</t>
  </si>
  <si>
    <t>10.2.3.157</t>
  </si>
  <si>
    <t>zonwm_dgb</t>
  </si>
  <si>
    <t>gncd254</t>
  </si>
  <si>
    <t>10.2.3.158</t>
  </si>
  <si>
    <t>Ajay Sharma</t>
  </si>
  <si>
    <t>zoswwm_dgb</t>
  </si>
  <si>
    <t>kvtu652</t>
  </si>
  <si>
    <t>10.2.3.159</t>
  </si>
  <si>
    <t>Ajay Chaturvedi</t>
  </si>
  <si>
    <t>zonwwm_dgb</t>
  </si>
  <si>
    <t>rqkm821</t>
  </si>
  <si>
    <t>10.2.3.160</t>
  </si>
  <si>
    <t>Ravinder singh</t>
  </si>
  <si>
    <t>zotmuwm_dgb</t>
  </si>
  <si>
    <t>qakl154</t>
  </si>
  <si>
    <t>10.2.3.162</t>
  </si>
  <si>
    <t>Pankaj Joshi</t>
  </si>
  <si>
    <t>zonewm_dgb</t>
  </si>
  <si>
    <t>plmn123</t>
  </si>
  <si>
    <t>10.2.3.163</t>
  </si>
  <si>
    <t>Dr. Charan Singh</t>
  </si>
  <si>
    <t>jdshsdhs_dgb</t>
  </si>
  <si>
    <t>qwer123</t>
  </si>
  <si>
    <t>10.2.3.165</t>
  </si>
  <si>
    <t>WOMEN AND CHILD DEVELOPMENT</t>
  </si>
  <si>
    <t>cdpokpwcd_dgb</t>
  </si>
  <si>
    <t>lcdn#568</t>
  </si>
  <si>
    <t>10.2.3.166</t>
  </si>
  <si>
    <t>Lata Negi</t>
  </si>
  <si>
    <t>ddogpwcd_dgb</t>
  </si>
  <si>
    <t>ogru@154</t>
  </si>
  <si>
    <t>10.2.3.167</t>
  </si>
  <si>
    <t>ddooahkalsw_dgb</t>
  </si>
  <si>
    <t>kmqr#987</t>
  </si>
  <si>
    <t>10.2.3.168</t>
  </si>
  <si>
    <t>S.K.Arya</t>
  </si>
  <si>
    <t>aeroac5_dgb</t>
  </si>
  <si>
    <t>poiu123</t>
  </si>
  <si>
    <t>10.2.3.169</t>
  </si>
  <si>
    <t>pao5_dgb</t>
  </si>
  <si>
    <t>mnbv123</t>
  </si>
  <si>
    <t>10.2.3.170</t>
  </si>
  <si>
    <t>CDMO East</t>
  </si>
  <si>
    <t>cdmoe1_dgb</t>
  </si>
  <si>
    <t>10.2.3.171</t>
  </si>
  <si>
    <t>Asha Aggarwal</t>
  </si>
  <si>
    <t>ddo250052_dgb</t>
  </si>
  <si>
    <t>kgbd#154</t>
  </si>
  <si>
    <t>10.2.3.172</t>
  </si>
  <si>
    <t>Anita Gaur</t>
  </si>
  <si>
    <t>ddosvwcd_dgb</t>
  </si>
  <si>
    <t>dmoa@965</t>
  </si>
  <si>
    <t>10.2.3.173</t>
  </si>
  <si>
    <t>P.K.Gopikrishnan</t>
  </si>
  <si>
    <t>ddokgmsw_dgb</t>
  </si>
  <si>
    <t>gime#142</t>
  </si>
  <si>
    <t>10.2.3.174</t>
  </si>
  <si>
    <t>aeroac29_dgb</t>
  </si>
  <si>
    <t>loak#924</t>
  </si>
  <si>
    <t>10.2.3.175</t>
  </si>
  <si>
    <t>inspcuwm_dgb</t>
  </si>
  <si>
    <t>asde#125</t>
  </si>
  <si>
    <t>10.2.3.176</t>
  </si>
  <si>
    <t>Saroj Dutt</t>
  </si>
  <si>
    <t>ddoachwjrsw_dgb</t>
  </si>
  <si>
    <t>oytf@175</t>
  </si>
  <si>
    <t>10.2.3.177</t>
  </si>
  <si>
    <t>Virender Kumar</t>
  </si>
  <si>
    <t>supthltbsw_dgb</t>
  </si>
  <si>
    <t>qxmp@123</t>
  </si>
  <si>
    <t>10.2.3.178</t>
  </si>
  <si>
    <t>D.M.Sharma</t>
  </si>
  <si>
    <t>co5bnkgncc_dgb</t>
  </si>
  <si>
    <t>cnue@543</t>
  </si>
  <si>
    <t>10.2.3.179</t>
  </si>
  <si>
    <t>transport</t>
  </si>
  <si>
    <t>ipdepot</t>
  </si>
  <si>
    <t>transport_mall</t>
  </si>
  <si>
    <t>bicd123</t>
  </si>
  <si>
    <t>10.2.3.180</t>
  </si>
  <si>
    <t>mall road</t>
  </si>
  <si>
    <t>transport_mallroad</t>
  </si>
  <si>
    <t>digb376</t>
  </si>
  <si>
    <t>10.2.3.181</t>
  </si>
  <si>
    <t>abc#123</t>
  </si>
  <si>
    <t>rohin</t>
  </si>
  <si>
    <t>transport_rohini</t>
  </si>
  <si>
    <t>jklm@123</t>
  </si>
  <si>
    <t>10.2.3.183</t>
  </si>
  <si>
    <t>sekhrahai</t>
  </si>
  <si>
    <t>transport_seikh</t>
  </si>
  <si>
    <t>qwer@345</t>
  </si>
  <si>
    <t>10.2.3.184</t>
  </si>
  <si>
    <t>ashokvihar</t>
  </si>
  <si>
    <t>transport_ashokvihar</t>
  </si>
  <si>
    <t>xyz123</t>
  </si>
  <si>
    <t>10.2.3.185</t>
  </si>
  <si>
    <t>janakpuri</t>
  </si>
  <si>
    <t>transport_janakpuri</t>
  </si>
  <si>
    <t>dfgh@735</t>
  </si>
  <si>
    <t>10.2.3.186</t>
  </si>
  <si>
    <t>loni</t>
  </si>
  <si>
    <t>transport_loni</t>
  </si>
  <si>
    <t>rtyu@367</t>
  </si>
  <si>
    <t>10.2.3.194</t>
  </si>
  <si>
    <t>10.2.3.196</t>
  </si>
  <si>
    <t>moitlnjph_dgb</t>
  </si>
  <si>
    <t>awsu#12</t>
  </si>
  <si>
    <t>10.2.3.198</t>
  </si>
  <si>
    <t>A.S.Khullar</t>
  </si>
  <si>
    <t>dir1utcs_dgb</t>
  </si>
  <si>
    <t>asdl12</t>
  </si>
  <si>
    <t>10.2.3.199</t>
  </si>
  <si>
    <t>co2gkgncc_dgb</t>
  </si>
  <si>
    <t>absd123</t>
  </si>
  <si>
    <t>10.2.6.117</t>
  </si>
  <si>
    <t>cdpospurwcd_dgb</t>
  </si>
  <si>
    <t>abcd1234</t>
  </si>
  <si>
    <t>10.2.3.201</t>
  </si>
  <si>
    <t>R.K.Rai</t>
  </si>
  <si>
    <t>suptvch1lnsw_dgb</t>
  </si>
  <si>
    <t>awse123</t>
  </si>
  <si>
    <t>10.2.3.202</t>
  </si>
  <si>
    <t>aeroac43_dgb</t>
  </si>
  <si>
    <t>rty#65</t>
  </si>
  <si>
    <t>10.2.3.203</t>
  </si>
  <si>
    <t>M.M.ghadiyal</t>
  </si>
  <si>
    <t>ao1ifc_dgb</t>
  </si>
  <si>
    <t>asdf#123</t>
  </si>
  <si>
    <t>10.2.3.205</t>
  </si>
  <si>
    <t>NDMC</t>
  </si>
  <si>
    <t>dditndmc_dgb</t>
  </si>
  <si>
    <t>dfhm145</t>
  </si>
  <si>
    <t>10.2.3.206</t>
  </si>
  <si>
    <t>aelandndmc_dgb</t>
  </si>
  <si>
    <t>fnod463</t>
  </si>
  <si>
    <t>10.2.3.207</t>
  </si>
  <si>
    <t>J.K.Singh</t>
  </si>
  <si>
    <t>itikpurtte_dgb</t>
  </si>
  <si>
    <t>jfwy897</t>
  </si>
  <si>
    <t>10.2.3.208</t>
  </si>
  <si>
    <t>MCD</t>
  </si>
  <si>
    <t>Ved Prakash</t>
  </si>
  <si>
    <t>aclandemcd_dgb</t>
  </si>
  <si>
    <t>idwz546</t>
  </si>
  <si>
    <t>10.2.3.209</t>
  </si>
  <si>
    <t>Balbir Singh</t>
  </si>
  <si>
    <t>ddopsmktwcd_dgb</t>
  </si>
  <si>
    <t>oibs754</t>
  </si>
  <si>
    <t>10.2.3.211</t>
  </si>
  <si>
    <t>suptispmrsw_dgb</t>
  </si>
  <si>
    <t>qruy368</t>
  </si>
  <si>
    <t>10.2.3.212</t>
  </si>
  <si>
    <t>Neelam Verma</t>
  </si>
  <si>
    <t>ddedunorth_dgb</t>
  </si>
  <si>
    <t>jmng834</t>
  </si>
  <si>
    <t>10.2.3.213</t>
  </si>
  <si>
    <t>Transport</t>
  </si>
  <si>
    <t>vasant vihar</t>
  </si>
  <si>
    <t>transport_vasant</t>
  </si>
  <si>
    <t>smth#354</t>
  </si>
  <si>
    <t>10.2.3.215</t>
  </si>
  <si>
    <t>T.S.Grover</t>
  </si>
  <si>
    <t>eatocesjjmcd_dgb</t>
  </si>
  <si>
    <t>gkah345</t>
  </si>
  <si>
    <t>10.2.3.216</t>
  </si>
  <si>
    <t>Dinesh Bist</t>
  </si>
  <si>
    <t>maj1rvsqnncc_dgb</t>
  </si>
  <si>
    <t>fjhsl123</t>
  </si>
  <si>
    <t>10.2.3.217</t>
  </si>
  <si>
    <t>Bhawan</t>
  </si>
  <si>
    <t>L.K.S.Chauhan</t>
  </si>
  <si>
    <t>drcmpbhawan_dgb</t>
  </si>
  <si>
    <t>loirk435</t>
  </si>
  <si>
    <t>10.2.3.218</t>
  </si>
  <si>
    <t>gulshan bir singh</t>
  </si>
  <si>
    <t>irrigation and flood</t>
  </si>
  <si>
    <t>eemd1_dgb</t>
  </si>
  <si>
    <t>nodc#187</t>
  </si>
  <si>
    <t>10.2.3.223</t>
  </si>
  <si>
    <t>lok nayak jai prakash hosp.</t>
  </si>
  <si>
    <t>dirradiodlnjph_dgb</t>
  </si>
  <si>
    <t>wbvc235</t>
  </si>
  <si>
    <t>10.2.3.224</t>
  </si>
  <si>
    <t>irrigation and pest control</t>
  </si>
  <si>
    <t>eecd3ifc_dgb</t>
  </si>
  <si>
    <t>rjyh327</t>
  </si>
  <si>
    <t>10.2.3.225</t>
  </si>
  <si>
    <t>DELHI TRANSCO LIMITED</t>
  </si>
  <si>
    <t>Sandeep Kaushal</t>
  </si>
  <si>
    <t>manageritdtl1_dgb</t>
  </si>
  <si>
    <t>avtl779</t>
  </si>
  <si>
    <t>10.2.3.226</t>
  </si>
  <si>
    <t>Election comimision</t>
  </si>
  <si>
    <t>election_dcs_dgb</t>
  </si>
  <si>
    <t>asde123</t>
  </si>
  <si>
    <t>10.2.3.227</t>
  </si>
  <si>
    <t>26494283/85</t>
  </si>
  <si>
    <t>Mohan Singh</t>
  </si>
  <si>
    <t>social_hq_dgb</t>
  </si>
  <si>
    <t>social</t>
  </si>
  <si>
    <t>10.2.3.228</t>
  </si>
  <si>
    <t>23315746/23711290</t>
  </si>
  <si>
    <t>cdmone_dgb</t>
  </si>
  <si>
    <t>dgr#245</t>
  </si>
  <si>
    <t>10.2.3.236</t>
  </si>
  <si>
    <t>cdponimri_dgb</t>
  </si>
  <si>
    <t>drgt#8756</t>
  </si>
  <si>
    <t>10.2.3.237</t>
  </si>
  <si>
    <t>eecd7ifc_dgb</t>
  </si>
  <si>
    <t>bpd$278</t>
  </si>
  <si>
    <t>10.2.3.238</t>
  </si>
  <si>
    <t>EMPLOYMENT</t>
  </si>
  <si>
    <t>ddoemp_dgb</t>
  </si>
  <si>
    <t>bmn#434</t>
  </si>
  <si>
    <t>10.2.3.239</t>
  </si>
  <si>
    <t>Pati Ram Singh</t>
  </si>
  <si>
    <t>eecd8ifc_dgb</t>
  </si>
  <si>
    <t>qpzm123</t>
  </si>
  <si>
    <t>10.2.3.240</t>
  </si>
  <si>
    <t>Devender Pal Singh</t>
  </si>
  <si>
    <t>bdoeast_dgb</t>
  </si>
  <si>
    <t>bdo#345</t>
  </si>
  <si>
    <t>10.2.3.241</t>
  </si>
  <si>
    <t>Pt. MMM HOSPITAL</t>
  </si>
  <si>
    <t>mspmmmhosp_dgb</t>
  </si>
  <si>
    <t>dskj380</t>
  </si>
  <si>
    <t>10.2.3.242</t>
  </si>
  <si>
    <t>eecd10_dgb</t>
  </si>
  <si>
    <t>nlxu986</t>
  </si>
  <si>
    <t>10.2.3.243</t>
  </si>
  <si>
    <t>Arun Pandey</t>
  </si>
  <si>
    <t>co6bnncc_dgb</t>
  </si>
  <si>
    <t>dfhg476</t>
  </si>
  <si>
    <t>10.2.3.244</t>
  </si>
  <si>
    <t>R Jasrotia</t>
  </si>
  <si>
    <t>co5gbnncc_dgb</t>
  </si>
  <si>
    <t>gkhsz68</t>
  </si>
  <si>
    <t>10.2.3.245</t>
  </si>
  <si>
    <t>Rajiv Punj</t>
  </si>
  <si>
    <t>aonccgphqb_dgb</t>
  </si>
  <si>
    <t>nblf4r67</t>
  </si>
  <si>
    <t>10.2.3.246</t>
  </si>
  <si>
    <t>A.K.Bhatia</t>
  </si>
  <si>
    <t>eecd14ifc_dgb</t>
  </si>
  <si>
    <t>kgei563</t>
  </si>
  <si>
    <t>10.2.3.247</t>
  </si>
  <si>
    <t>Sabbir Singh</t>
  </si>
  <si>
    <t>co7gbnncc_dgb</t>
  </si>
  <si>
    <t>arei3w5</t>
  </si>
  <si>
    <t>10.2.3.248</t>
  </si>
  <si>
    <t>Rajeshwari 9899700295</t>
  </si>
  <si>
    <t>ddo032718_dgb</t>
  </si>
  <si>
    <t>fjhg32#</t>
  </si>
  <si>
    <t>10.2.3.250</t>
  </si>
  <si>
    <t>Shashi Bala Gupta 9968286862</t>
  </si>
  <si>
    <t>ddo170008_dgb</t>
  </si>
  <si>
    <t>djnys38%</t>
  </si>
  <si>
    <t>10.2.3.251</t>
  </si>
  <si>
    <t>Integrated Inst of Technolgy, TTE</t>
  </si>
  <si>
    <t>iitdtte_dgb</t>
  </si>
  <si>
    <t>hdf&amp;k1254</t>
  </si>
  <si>
    <t>10.2.3.252</t>
  </si>
  <si>
    <t>Prof and HOD Skin LNJP HOSPITAL</t>
  </si>
  <si>
    <t>hodskinlnjph_dgb</t>
  </si>
  <si>
    <t>ndst2567</t>
  </si>
  <si>
    <t>10.2.3.253</t>
  </si>
  <si>
    <t>M.S.Dagar</t>
  </si>
  <si>
    <t>B.D.O. South West Najafgarh</t>
  </si>
  <si>
    <t>bdoswngarh_dgb</t>
  </si>
  <si>
    <t>dhgw548</t>
  </si>
  <si>
    <t>10.2.3.254</t>
  </si>
  <si>
    <t>Dr. B.Nath</t>
  </si>
  <si>
    <t>Satyawadi Raja Harish Chander Hospital</t>
  </si>
  <si>
    <t>mssrhchosp_dgb</t>
  </si>
  <si>
    <t>jldc436</t>
  </si>
  <si>
    <t>10.2.4.1</t>
  </si>
  <si>
    <t>B.R.S.Rathaur</t>
  </si>
  <si>
    <t>ddarchipu_dgb</t>
  </si>
  <si>
    <t>fuyt95t</t>
  </si>
  <si>
    <t>10.2.4.2</t>
  </si>
  <si>
    <t>Vijay Kumar Kural</t>
  </si>
  <si>
    <t>pao22_dgb</t>
  </si>
  <si>
    <t>xcgv679</t>
  </si>
  <si>
    <t>10.2.4.3</t>
  </si>
  <si>
    <t>Allah Noor</t>
  </si>
  <si>
    <t>DELHI WAKF BOARD</t>
  </si>
  <si>
    <t>dwakfb_dgb</t>
  </si>
  <si>
    <t>gkjh36</t>
  </si>
  <si>
    <t>10.2.4.4</t>
  </si>
  <si>
    <t>S K Dahiya</t>
  </si>
  <si>
    <t>LABOUR</t>
  </si>
  <si>
    <t>dlcwest_dgb</t>
  </si>
  <si>
    <t>lks65t9</t>
  </si>
  <si>
    <t>10.2.4.6</t>
  </si>
  <si>
    <t>Lallan singh</t>
  </si>
  <si>
    <t>dlcne_dgb</t>
  </si>
  <si>
    <t>hlkx869</t>
  </si>
  <si>
    <t>10.2.4.7</t>
  </si>
  <si>
    <t>V.S.Arya</t>
  </si>
  <si>
    <t>dlcsouth_dgb</t>
  </si>
  <si>
    <t>klyha22</t>
  </si>
  <si>
    <t>10.2.4.8</t>
  </si>
  <si>
    <t>dlceast_dgb</t>
  </si>
  <si>
    <t>10.2.4.9</t>
  </si>
  <si>
    <t>Dharam Pal</t>
  </si>
  <si>
    <t>dlcsw_dgb</t>
  </si>
  <si>
    <t>izgk84</t>
  </si>
  <si>
    <t>10.2.4.10</t>
  </si>
  <si>
    <t>S.C.Yadav</t>
  </si>
  <si>
    <t>dlccentral_dgb</t>
  </si>
  <si>
    <t>Iphlj80</t>
  </si>
  <si>
    <t>10.2.4.11</t>
  </si>
  <si>
    <t>B.S.Tolya</t>
  </si>
  <si>
    <t>ddohmbdkgsw_dgb</t>
  </si>
  <si>
    <t>yshow43</t>
  </si>
  <si>
    <t>10.2.4.12</t>
  </si>
  <si>
    <t>Sita Ram</t>
  </si>
  <si>
    <t>dlcnd_dgb</t>
  </si>
  <si>
    <t>gxldf121</t>
  </si>
  <si>
    <t>10.2.4.13</t>
  </si>
  <si>
    <t>Dharam Vir Palta</t>
  </si>
  <si>
    <t>A &amp; U Tibbia College</t>
  </si>
  <si>
    <t>saotibia_dgb</t>
  </si>
  <si>
    <t>efawd553</t>
  </si>
  <si>
    <t>10.2.4.14</t>
  </si>
  <si>
    <t>N L Kanojia</t>
  </si>
  <si>
    <t>dlcnorth_dgb</t>
  </si>
  <si>
    <t>rdcdx25</t>
  </si>
  <si>
    <t>10.2.4.15</t>
  </si>
  <si>
    <t>Rajinder Dhar</t>
  </si>
  <si>
    <t>dlcnw_dgb</t>
  </si>
  <si>
    <t>efded473</t>
  </si>
  <si>
    <t>10.2.4.16</t>
  </si>
  <si>
    <t>nazaratsdmhq2_dgb</t>
  </si>
  <si>
    <t>sgfh257</t>
  </si>
  <si>
    <t>10.2.4.17</t>
  </si>
  <si>
    <t>Dayal singh</t>
  </si>
  <si>
    <t>Chief electrical office</t>
  </si>
  <si>
    <t>ac16decn_dgb</t>
  </si>
  <si>
    <t>sdfr@123</t>
  </si>
  <si>
    <t>10.2.4.19</t>
  </si>
  <si>
    <t>Banshraj</t>
  </si>
  <si>
    <t>Panchayat</t>
  </si>
  <si>
    <t>dirpanchayat_dgb</t>
  </si>
  <si>
    <t>plkj#123</t>
  </si>
  <si>
    <t>10.2.4.20</t>
  </si>
  <si>
    <t>lt Col K.S Gill</t>
  </si>
  <si>
    <t>Ncc</t>
  </si>
  <si>
    <t>ao4bnoiencc_dgb</t>
  </si>
  <si>
    <t>ytru#123</t>
  </si>
  <si>
    <t>10.2.4.21</t>
  </si>
  <si>
    <t>O P Shrivastav</t>
  </si>
  <si>
    <t>Irrigation and flood</t>
  </si>
  <si>
    <t>eecd13ifc_dgb</t>
  </si>
  <si>
    <t>ghyt#123</t>
  </si>
  <si>
    <t>10.2.4.22</t>
  </si>
  <si>
    <t>Arvind g Risbud</t>
  </si>
  <si>
    <t>kar#456</t>
  </si>
  <si>
    <t>Pranan Parashar</t>
  </si>
  <si>
    <t>N.C.C</t>
  </si>
  <si>
    <t>co2navalokhncc_dgb</t>
  </si>
  <si>
    <t>mnhj#123</t>
  </si>
  <si>
    <t xml:space="preserve">ddismh_dgb
</t>
  </si>
  <si>
    <t>10.2.4.26</t>
  </si>
  <si>
    <t xml:space="preserve">22440020
</t>
  </si>
  <si>
    <t xml:space="preserve">REVENUE
</t>
  </si>
  <si>
    <t>todelhidivcomm_dgb</t>
  </si>
  <si>
    <t>10.2.4.27</t>
  </si>
  <si>
    <t xml:space="preserve">msismh_dgb
</t>
  </si>
  <si>
    <t>10.2.4.28</t>
  </si>
  <si>
    <t>pao15_dgb</t>
  </si>
  <si>
    <t>pao#234</t>
  </si>
  <si>
    <t>10.2.4.29</t>
  </si>
  <si>
    <t>A.K.Chopra</t>
  </si>
  <si>
    <t>eecd6ifc_dgb</t>
  </si>
  <si>
    <t>eec#568</t>
  </si>
  <si>
    <t>10.2.4.30</t>
  </si>
  <si>
    <t>Superintendent of central jail</t>
  </si>
  <si>
    <t>central jail</t>
  </si>
  <si>
    <t>centraljail_dgb</t>
  </si>
  <si>
    <t>10.2.4.31</t>
  </si>
  <si>
    <t>Dr. R.K.Gupta</t>
  </si>
  <si>
    <t>ddobmhosp_dgb</t>
  </si>
  <si>
    <t>nic#678</t>
  </si>
  <si>
    <t>10.2.4.32</t>
  </si>
  <si>
    <t xml:space="preserve">27033947
</t>
  </si>
  <si>
    <t xml:space="preserve">sdmelectnw_dgb
</t>
  </si>
  <si>
    <t>vbnm#123</t>
  </si>
  <si>
    <t>10.2.4.33</t>
  </si>
  <si>
    <t>Uday Sahay</t>
  </si>
  <si>
    <t>INFORMATION &amp; PUBLICITY</t>
  </si>
  <si>
    <t>dirdip1_dgb</t>
  </si>
  <si>
    <t>poikl#123</t>
  </si>
  <si>
    <t>10.2.4.34</t>
  </si>
  <si>
    <t>dirdip2_dgb</t>
  </si>
  <si>
    <t>mnjk#123</t>
  </si>
  <si>
    <t>10.2.4.35</t>
  </si>
  <si>
    <t>Gian Chand</t>
  </si>
  <si>
    <t>MCD (EXECUTIVE WING)</t>
  </si>
  <si>
    <t>clo2mcd_dgb</t>
  </si>
  <si>
    <t>10.2.4.37</t>
  </si>
  <si>
    <t>Kunal, IAS</t>
  </si>
  <si>
    <t>sdmnarela_dgb</t>
  </si>
  <si>
    <t>tyui#123</t>
  </si>
  <si>
    <t>10.2.4.38</t>
  </si>
  <si>
    <t>M B HOSPITAL</t>
  </si>
  <si>
    <t>msmbh_dgb</t>
  </si>
  <si>
    <t>msmbh#123</t>
  </si>
  <si>
    <t>10.2.4.39</t>
  </si>
  <si>
    <t>Saroj Bhatia</t>
  </si>
  <si>
    <t>osdcdscsc_dgb</t>
  </si>
  <si>
    <t>osdc#123</t>
  </si>
  <si>
    <t>10.2.4.40</t>
  </si>
  <si>
    <t>Naresh Pal</t>
  </si>
  <si>
    <t>hoodfsln_dgb</t>
  </si>
  <si>
    <t>hoodf#123</t>
  </si>
  <si>
    <t>10.2.4.41</t>
  </si>
  <si>
    <t>K P Singh</t>
  </si>
  <si>
    <t>DTC</t>
  </si>
  <si>
    <t>dmitdtc_dgb</t>
  </si>
  <si>
    <t>dmit*456</t>
  </si>
  <si>
    <t>10.2.4.42</t>
  </si>
  <si>
    <t>acdmow_dgb</t>
  </si>
  <si>
    <t>acdmow#123</t>
  </si>
  <si>
    <t>10.2.4.43</t>
  </si>
  <si>
    <t>regdpc_dgb</t>
  </si>
  <si>
    <t>regdpc#123</t>
  </si>
  <si>
    <t>10.2.4.44</t>
  </si>
  <si>
    <t>Anil Bhola</t>
  </si>
  <si>
    <t>tehnajaf_dgb</t>
  </si>
  <si>
    <t>uijk#123</t>
  </si>
  <si>
    <t>10.2.4.46</t>
  </si>
  <si>
    <t>DELHI FINANCIAL CORPORATION</t>
  </si>
  <si>
    <t>gmedpdfc_dgb</t>
  </si>
  <si>
    <t>10.2.4.47</t>
  </si>
  <si>
    <t>DELHI UNIVERSITY</t>
  </si>
  <si>
    <t>eedu_dgb</t>
  </si>
  <si>
    <t>poiu987</t>
  </si>
  <si>
    <t>10.2.4.48</t>
  </si>
  <si>
    <t>Shailesh Kumar Srivastava</t>
  </si>
  <si>
    <t>supthmrpsw_dgb</t>
  </si>
  <si>
    <t>erdf#123</t>
  </si>
  <si>
    <t>10.2.4.49</t>
  </si>
  <si>
    <t>Deepa Sharma</t>
  </si>
  <si>
    <t>FAMILY COURT</t>
  </si>
  <si>
    <t>hodfc_dgb</t>
  </si>
  <si>
    <t>wesd#123</t>
  </si>
  <si>
    <t>10.2.4.50</t>
  </si>
  <si>
    <t>Neelam verma</t>
  </si>
  <si>
    <t>Education north</t>
  </si>
  <si>
    <t>ddedunorth1_dgb</t>
  </si>
  <si>
    <t>dfcb#123</t>
  </si>
  <si>
    <t>10.2.5.84</t>
  </si>
  <si>
    <t>Mr. U.K.Tiwari</t>
  </si>
  <si>
    <t>Consumer Disputes Redressal Forum (East)</t>
  </si>
  <si>
    <t>cdrfeast_dgb</t>
  </si>
  <si>
    <t>tygh#123</t>
  </si>
  <si>
    <t>10.2.4.52</t>
  </si>
  <si>
    <t>P.N Manchandra</t>
  </si>
  <si>
    <t>Delhi Minority Commission</t>
  </si>
  <si>
    <t>dsdmc_dgb</t>
  </si>
  <si>
    <t>ds#nic456</t>
  </si>
  <si>
    <t>10.2.4.53</t>
  </si>
  <si>
    <t>homcuglnssw_dgb</t>
  </si>
  <si>
    <t>hom#123</t>
  </si>
  <si>
    <t>10.2.4.54</t>
  </si>
  <si>
    <t>Ms. Amita Sudan   </t>
  </si>
  <si>
    <t>doswsw_dgb</t>
  </si>
  <si>
    <t>dos#123</t>
  </si>
  <si>
    <t>10.2.4.55</t>
  </si>
  <si>
    <t>DDO Bhagwan Mahabir Hospital Pitampura Delhi-110034</t>
  </si>
  <si>
    <t>ddobmhosp1_dgb</t>
  </si>
  <si>
    <t>ddob#123</t>
  </si>
  <si>
    <t>10.2.4.56</t>
  </si>
  <si>
    <t>Sh. Puran Mal</t>
  </si>
  <si>
    <t>pao4_dgb</t>
  </si>
  <si>
    <t>pao#123</t>
  </si>
  <si>
    <t>10.2.4.57</t>
  </si>
  <si>
    <t>Sh Daljit Singh</t>
  </si>
  <si>
    <t>Institute of liver &amp; bilary Science</t>
  </si>
  <si>
    <t>ilbsdmhr_dgb</t>
  </si>
  <si>
    <t>nic#ilbs</t>
  </si>
  <si>
    <t>10.2.4.58</t>
  </si>
  <si>
    <t>Irrigation and Flood Control</t>
  </si>
  <si>
    <t>sswce1ifc_dgb</t>
  </si>
  <si>
    <t>ssw#658</t>
  </si>
  <si>
    <t>10.2.4.59</t>
  </si>
  <si>
    <t>Irrigation and Flood Control, Civil Division II Sector -15 Rohini</t>
  </si>
  <si>
    <t>eecd2ifc_dgb</t>
  </si>
  <si>
    <t>eecd#123</t>
  </si>
  <si>
    <t>10.2.4.61</t>
  </si>
  <si>
    <t>Irrigation and Flood Control, Civil Division VII Sector -15 Rohini</t>
  </si>
  <si>
    <t>eecd9ifc_dgb</t>
  </si>
  <si>
    <t>eecd765</t>
  </si>
  <si>
    <t>10.2.4.62</t>
  </si>
  <si>
    <t>dsipe_dgb</t>
  </si>
  <si>
    <t>dsipe#098</t>
  </si>
  <si>
    <t>10.2.4.63</t>
  </si>
  <si>
    <t>Delhi Sachivalaya (B-304) I.P Estate, New Delhi</t>
  </si>
  <si>
    <t>dsipe1_dgb</t>
  </si>
  <si>
    <t>dsipe#456</t>
  </si>
  <si>
    <t>10.2.4.64</t>
  </si>
  <si>
    <t>10.2.4.65</t>
  </si>
  <si>
    <t>MS DDU Hospital,DDU Hospital</t>
  </si>
  <si>
    <t>MEdical Superintendent</t>
  </si>
  <si>
    <t>ms1dduhosp_dgb</t>
  </si>
  <si>
    <t>ms1dd#869</t>
  </si>
  <si>
    <t>10.2.4.67</t>
  </si>
  <si>
    <t>Dr. Shammi Bhasin</t>
  </si>
  <si>
    <t>msdh#123</t>
  </si>
  <si>
    <t>10.2.4.68</t>
  </si>
  <si>
    <t>Dr. R.A.Gautam</t>
  </si>
  <si>
    <t>mslb#123</t>
  </si>
  <si>
    <t>10.2.4.69</t>
  </si>
  <si>
    <t>mslbsh2_dgb</t>
  </si>
  <si>
    <t>mslb#321</t>
  </si>
  <si>
    <t>10.2.4.70</t>
  </si>
  <si>
    <t>Jitender Kumar</t>
  </si>
  <si>
    <t>swsefc2ifc_dgb</t>
  </si>
  <si>
    <t>swse#123</t>
  </si>
  <si>
    <t>10.2.4.71</t>
  </si>
  <si>
    <t>Ms. Renu Chopra</t>
  </si>
  <si>
    <t>DDO ICDS Shahdra</t>
  </si>
  <si>
    <t>icdsshahdra_dgb</t>
  </si>
  <si>
    <t>icds#123</t>
  </si>
  <si>
    <t>10.2.4.72</t>
  </si>
  <si>
    <t>Controller of Accounts/ PAO 6</t>
  </si>
  <si>
    <t>pao#987</t>
  </si>
  <si>
    <t>10.2.4.73</t>
  </si>
  <si>
    <t>H.P.Sharma</t>
  </si>
  <si>
    <t>pao1#432</t>
  </si>
  <si>
    <t>10.2.4.74</t>
  </si>
  <si>
    <t>Om Prakash</t>
  </si>
  <si>
    <t>BDO North West Revenue Deptt/BDO</t>
  </si>
  <si>
    <t>bdon#123</t>
  </si>
  <si>
    <t>10.2.4.75</t>
  </si>
  <si>
    <t>Acharya Bikshu Govt Hospital Moti Nagar/ms</t>
  </si>
  <si>
    <t>msab#123</t>
  </si>
  <si>
    <t>10.2.4.76</t>
  </si>
  <si>
    <t>Dr. Chander Kant</t>
  </si>
  <si>
    <t>BJRM Hospital, Jahangirpuri/CMO HOO</t>
  </si>
  <si>
    <t>msbjrmhosp2_dgb</t>
  </si>
  <si>
    <t>msbhos#123</t>
  </si>
  <si>
    <t>10.2.4.77</t>
  </si>
  <si>
    <t>Atul Garg</t>
  </si>
  <si>
    <t>DFS Hq/Divisional Officer</t>
  </si>
  <si>
    <t>dodfshq_dgb</t>
  </si>
  <si>
    <t>dod#456</t>
  </si>
  <si>
    <t>10.2.4.78</t>
  </si>
  <si>
    <t>I.S.Mehta</t>
  </si>
  <si>
    <t>Dwarka Courts/District Judge IX-cum ASJ/Incharge Dwarka Court</t>
  </si>
  <si>
    <t>dj9asjdc_dgb</t>
  </si>
  <si>
    <t>dj#123</t>
  </si>
  <si>
    <t>10.2.4.79</t>
  </si>
  <si>
    <t>Nitin Panigrahi 9891986698</t>
  </si>
  <si>
    <t>AERO Ambedkar Nagar (SC), South</t>
  </si>
  <si>
    <t>aeroac48_dgb</t>
  </si>
  <si>
    <t>10.2.4.80</t>
  </si>
  <si>
    <t>Krishan Kumar 9811364686</t>
  </si>
  <si>
    <t>AERO Sangam Vihar, South</t>
  </si>
  <si>
    <t>aeroac49_dgb</t>
  </si>
  <si>
    <t>10.2.4.82</t>
  </si>
  <si>
    <t>C.B.Singh 9350225045</t>
  </si>
  <si>
    <t>AERO Kalkaji, South</t>
  </si>
  <si>
    <t>aeroac51_dgb</t>
  </si>
  <si>
    <t>10.2.4.83</t>
  </si>
  <si>
    <t>G.K.Ahuja 9873387702</t>
  </si>
  <si>
    <t>AERO Tughlakabad South</t>
  </si>
  <si>
    <t>aeroac52_dgb</t>
  </si>
  <si>
    <t>10.2.4.84</t>
  </si>
  <si>
    <t>10.2.4.85</t>
  </si>
  <si>
    <t>Gursewak Singh 9811988793</t>
  </si>
  <si>
    <t>AERO Badarpur, South</t>
  </si>
  <si>
    <t>aeroac53_dgb</t>
  </si>
  <si>
    <t>aero#123</t>
  </si>
  <si>
    <t>10.2.4.86</t>
  </si>
  <si>
    <t>Pravesh Kumar Jha</t>
  </si>
  <si>
    <t>ERO Nangloi Jat and Mangol Puri (SC), West</t>
  </si>
  <si>
    <t>eroac11and12_dgb</t>
  </si>
  <si>
    <t>Arvind Prakash</t>
  </si>
  <si>
    <t>AERO Nangloi Jat, West</t>
  </si>
  <si>
    <t>aeroac112_dgb</t>
  </si>
  <si>
    <t>10.2.4.88</t>
  </si>
  <si>
    <t>M.L.Jain</t>
  </si>
  <si>
    <t>AERO Mangol Puri (SC), West</t>
  </si>
  <si>
    <t>aeroac12_dgb</t>
  </si>
  <si>
    <t>qaz#123</t>
  </si>
  <si>
    <t>10.2.4.89</t>
  </si>
  <si>
    <t>10.2.4.90</t>
  </si>
  <si>
    <t>10.2.4.91</t>
  </si>
  <si>
    <t>Puran Singh 28123223</t>
  </si>
  <si>
    <t>AERO Rajouri Garden, West</t>
  </si>
  <si>
    <t>aeroac27_dgb</t>
  </si>
  <si>
    <t>zx#123</t>
  </si>
  <si>
    <t>10.2.4.92</t>
  </si>
  <si>
    <t>J.R.Meena 9968444725</t>
  </si>
  <si>
    <t>AERO Hari Nagar, West</t>
  </si>
  <si>
    <t>aeroac28_dgb</t>
  </si>
  <si>
    <t>jr#123</t>
  </si>
  <si>
    <t>10.2.4.94</t>
  </si>
  <si>
    <t>AERO AC-30 9891895831</t>
  </si>
  <si>
    <t>AERO Janakpuri, West</t>
  </si>
  <si>
    <t>aeroac30_dgb</t>
  </si>
  <si>
    <t>aer#123</t>
  </si>
  <si>
    <t>10.2.4.95</t>
  </si>
  <si>
    <t>10.2.4.96</t>
  </si>
  <si>
    <t>10.2.4.97</t>
  </si>
  <si>
    <t>AERO AC-31 9868129658</t>
  </si>
  <si>
    <t>AERO Vikaspuri, West</t>
  </si>
  <si>
    <t>aeroac31_dgb</t>
  </si>
  <si>
    <t>ae#123</t>
  </si>
  <si>
    <t>10.2.4.98</t>
  </si>
  <si>
    <t>10.2.4.99</t>
  </si>
  <si>
    <t>R.K.Bharti 9999773567</t>
  </si>
  <si>
    <t>AERO Burari, North</t>
  </si>
  <si>
    <t>aeroac2_dgb</t>
  </si>
  <si>
    <t>nic#456</t>
  </si>
  <si>
    <t>10.2.4.100</t>
  </si>
  <si>
    <t>Atul Ramchiary</t>
  </si>
  <si>
    <t>AERO Timarpur, North</t>
  </si>
  <si>
    <t>aeroac3_dgb</t>
  </si>
  <si>
    <t>at#123</t>
  </si>
  <si>
    <t>10.2.4.101</t>
  </si>
  <si>
    <t>Raj Kumar</t>
  </si>
  <si>
    <t>ERO Adarsh Nagar and Shalimar Bagh North</t>
  </si>
  <si>
    <t>eroac4and14_dgb</t>
  </si>
  <si>
    <t>10.2.4.102</t>
  </si>
  <si>
    <t>J.S.Sehrawat</t>
  </si>
  <si>
    <t>aeroac4_dgb</t>
  </si>
  <si>
    <t>js#123</t>
  </si>
  <si>
    <t>10.2.4.103</t>
  </si>
  <si>
    <t>Chander Bhan 9873601190</t>
  </si>
  <si>
    <t>aeroac14_dgb</t>
  </si>
  <si>
    <t>cb#123</t>
  </si>
  <si>
    <t>10.2.4.104</t>
  </si>
  <si>
    <t>10.2.4.105</t>
  </si>
  <si>
    <t>10.2.4.106</t>
  </si>
  <si>
    <t>10.2.4.107</t>
  </si>
  <si>
    <t>Dayal Singh 9868908181</t>
  </si>
  <si>
    <t>aeroac161_dgb</t>
  </si>
  <si>
    <t>10.2.4.108</t>
  </si>
  <si>
    <t>Sharat Kumar 9871542427</t>
  </si>
  <si>
    <t>aeroac17_dgb</t>
  </si>
  <si>
    <t>10.2.4.109</t>
  </si>
  <si>
    <t>Shanti Lal 9868538272</t>
  </si>
  <si>
    <t>aeroac18_dgb</t>
  </si>
  <si>
    <t>sl#123</t>
  </si>
  <si>
    <t>10.2.4.110</t>
  </si>
  <si>
    <t>Ashish Mohan 9868502424</t>
  </si>
  <si>
    <t>ERO Narela and Rithala, North West</t>
  </si>
  <si>
    <t>eroac1and 6_dgb</t>
  </si>
  <si>
    <t>am#123</t>
  </si>
  <si>
    <t>10.2.4.111</t>
  </si>
  <si>
    <t>A.K.Barik</t>
  </si>
  <si>
    <t>AERO Narela, North West</t>
  </si>
  <si>
    <t>aeroac1_dgb</t>
  </si>
  <si>
    <t>akb#123</t>
  </si>
  <si>
    <t>10.2.4.112</t>
  </si>
  <si>
    <t>Ravinder Singh 9310340341</t>
  </si>
  <si>
    <t>AERO Badli, North West</t>
  </si>
  <si>
    <t>rs#123</t>
  </si>
  <si>
    <t>10.2.4.113</t>
  </si>
  <si>
    <t>P.C.Thakur</t>
  </si>
  <si>
    <t>AERO Rithala, North West</t>
  </si>
  <si>
    <t>aeroac6_dgb</t>
  </si>
  <si>
    <t>pct#123</t>
  </si>
  <si>
    <t>10.2.4.114</t>
  </si>
  <si>
    <t>Kartar Singh</t>
  </si>
  <si>
    <t>AERO Bawana (SC), North West</t>
  </si>
  <si>
    <t>aeroac7_dgb</t>
  </si>
  <si>
    <t>ks#123</t>
  </si>
  <si>
    <t>10.2.4.115</t>
  </si>
  <si>
    <t>10.2.4.116</t>
  </si>
  <si>
    <t>Harinder Singh 9811197813</t>
  </si>
  <si>
    <t>AERO Mundka, North West</t>
  </si>
  <si>
    <t>aeroac8_dgb</t>
  </si>
  <si>
    <t>hs#123</t>
  </si>
  <si>
    <t>10.2.4.117</t>
  </si>
  <si>
    <t>10.2.4.118</t>
  </si>
  <si>
    <t>Edward Kujur 9899965698</t>
  </si>
  <si>
    <t>AERO Kirari, North West</t>
  </si>
  <si>
    <t>aeroac9_dgb</t>
  </si>
  <si>
    <t>ek#123</t>
  </si>
  <si>
    <t>10.2.4.119</t>
  </si>
  <si>
    <t>Shanti Lal 9650613700</t>
  </si>
  <si>
    <t>AERO SultanpurMajra (SC), North West</t>
  </si>
  <si>
    <t>aeroac10_dgb</t>
  </si>
  <si>
    <t>10.2.4.120</t>
  </si>
  <si>
    <t>Pradeep Baijal 9810052171</t>
  </si>
  <si>
    <t>ERO Badli and Rohini, North West</t>
  </si>
  <si>
    <t>eroac5and13_dgb</t>
  </si>
  <si>
    <t>pb#123</t>
  </si>
  <si>
    <t>10.2.4.121</t>
  </si>
  <si>
    <t>Ishwar Singh 9968457402</t>
  </si>
  <si>
    <t>AERO Rohini, North West</t>
  </si>
  <si>
    <t>aeroac13_dgb</t>
  </si>
  <si>
    <t>is#123</t>
  </si>
  <si>
    <t>10.2.4.123</t>
  </si>
  <si>
    <t>Vipin Garg 9868385551</t>
  </si>
  <si>
    <t>ERO Seema Puri(SC) and Gokalpur (SC), North East</t>
  </si>
  <si>
    <t>eroac63and68_dgb</t>
  </si>
  <si>
    <t>10.2.4.124</t>
  </si>
  <si>
    <t>AERO AC-63</t>
  </si>
  <si>
    <t>AERO Seema Puri(SC), North East</t>
  </si>
  <si>
    <t>aeroac63_dgb</t>
  </si>
  <si>
    <t>10.2.4.125</t>
  </si>
  <si>
    <t>Naveen Kumar Saxena</t>
  </si>
  <si>
    <t>ERO Rohtas Nagar and Babarpur, North East</t>
  </si>
  <si>
    <t>eroac64and67_dgb</t>
  </si>
  <si>
    <t>nks#123</t>
  </si>
  <si>
    <t>10.2.4.126</t>
  </si>
  <si>
    <t>A.K.Sharma 9811448818</t>
  </si>
  <si>
    <t>ERO Seelampur and Ghonda, North East</t>
  </si>
  <si>
    <t>eroac65and66_dgb</t>
  </si>
  <si>
    <t>aks#123</t>
  </si>
  <si>
    <t>10.2.4.128</t>
  </si>
  <si>
    <t>Javed Alam Kjan</t>
  </si>
  <si>
    <t>AERO Seelampur North East</t>
  </si>
  <si>
    <t>aeroac65_dgb</t>
  </si>
  <si>
    <t>jak#123</t>
  </si>
  <si>
    <t>10.2.4.129</t>
  </si>
  <si>
    <t>Shachinder Chaudhury</t>
  </si>
  <si>
    <t>AERO Ghonda, North East</t>
  </si>
  <si>
    <t>aeroac66_dgb</t>
  </si>
  <si>
    <t>sc#123</t>
  </si>
  <si>
    <t>10.2.4.130</t>
  </si>
  <si>
    <t>Rajesh Tyagi 9213543014</t>
  </si>
  <si>
    <t>AERO Babarpur, North East</t>
  </si>
  <si>
    <t>aeroac67_dgb</t>
  </si>
  <si>
    <t>rt#123</t>
  </si>
  <si>
    <t>10.2.4.131</t>
  </si>
  <si>
    <t>AERO-68</t>
  </si>
  <si>
    <t>AERO Gokalpur (SC), North East</t>
  </si>
  <si>
    <t>aeroac68_dgb</t>
  </si>
  <si>
    <t>10.2.4.132</t>
  </si>
  <si>
    <t>Ram Oraon</t>
  </si>
  <si>
    <t>AERO Mustafabad, North East</t>
  </si>
  <si>
    <t>aeroac69_dgb</t>
  </si>
  <si>
    <t>ro#123</t>
  </si>
  <si>
    <t>10.2.4.133</t>
  </si>
  <si>
    <t>A.K.Kaushal 9868839375</t>
  </si>
  <si>
    <t>ERO Mustafabad and Karawal Nagar, North East</t>
  </si>
  <si>
    <t>eroac69and70_dgb</t>
  </si>
  <si>
    <t>ak#123</t>
  </si>
  <si>
    <t>10.2.4.134</t>
  </si>
  <si>
    <t>Kailash Chand</t>
  </si>
  <si>
    <t>AERO Karawal Nagar, North East</t>
  </si>
  <si>
    <t>aeroac70_dgb</t>
  </si>
  <si>
    <t>kc#123</t>
  </si>
  <si>
    <t>10.2.4.135</t>
  </si>
  <si>
    <t>Rupesh Kr. Thakur 9953697749</t>
  </si>
  <si>
    <t>ERO Mehrauli and Chhatarpur, South</t>
  </si>
  <si>
    <t>eroac45and46_dgb</t>
  </si>
  <si>
    <t>rkt#123</t>
  </si>
  <si>
    <t>10.2.4.136</t>
  </si>
  <si>
    <t>Rajender Minz 9818700843</t>
  </si>
  <si>
    <t>AERO Mehrauli, South</t>
  </si>
  <si>
    <t>aeroac45_dgb</t>
  </si>
  <si>
    <t>rm#123</t>
  </si>
  <si>
    <t>10.2.4.137</t>
  </si>
  <si>
    <t>Sukhram Pal 9868905965</t>
  </si>
  <si>
    <t>AERO Chhatarpur, South</t>
  </si>
  <si>
    <t>aeroac46_dgb</t>
  </si>
  <si>
    <t>sp#123</t>
  </si>
  <si>
    <t>10.2.4.138</t>
  </si>
  <si>
    <t>Vijay Kumar 9868105160</t>
  </si>
  <si>
    <t>AERO Deoli (SC), South</t>
  </si>
  <si>
    <t>aeroac47_dgb</t>
  </si>
  <si>
    <t>vk#123</t>
  </si>
  <si>
    <t>10.2.4.139</t>
  </si>
  <si>
    <t>Dalip Kumar</t>
  </si>
  <si>
    <t>Sub Registrar III Central Distt.</t>
  </si>
  <si>
    <t>sr3central_dgb</t>
  </si>
  <si>
    <t>sdbn#123</t>
  </si>
  <si>
    <t>10.2.4.141</t>
  </si>
  <si>
    <t>Umrao Singh</t>
  </si>
  <si>
    <t>SREO Employment</t>
  </si>
  <si>
    <t>sreoemp_dgb</t>
  </si>
  <si>
    <t>vbrt#123</t>
  </si>
  <si>
    <t>10.2.4.142</t>
  </si>
  <si>
    <t>Yogesh Kumar</t>
  </si>
  <si>
    <t>ceodpa_dgb</t>
  </si>
  <si>
    <t>yk#123</t>
  </si>
  <si>
    <t>10.2.4.143</t>
  </si>
  <si>
    <t>Kaushal Kumar Sharma</t>
  </si>
  <si>
    <t>ceops_dgb</t>
  </si>
  <si>
    <t>nic#655</t>
  </si>
  <si>
    <t>10.2.4.144</t>
  </si>
  <si>
    <t>Akash Mohapatra 9899722522</t>
  </si>
  <si>
    <t>addlceo_dgb</t>
  </si>
  <si>
    <t>bbs#543</t>
  </si>
  <si>
    <t>10.2.4.145</t>
  </si>
  <si>
    <t>Uday Baxi</t>
  </si>
  <si>
    <t>jtceotrg_dgb</t>
  </si>
  <si>
    <t>asd#124</t>
  </si>
  <si>
    <t>10.2.4.146</t>
  </si>
  <si>
    <t>Indu Shekhar Mishra 9958701478</t>
  </si>
  <si>
    <t>jtceoit_dgb</t>
  </si>
  <si>
    <t>nic#656</t>
  </si>
  <si>
    <t>10.2.4.147</t>
  </si>
  <si>
    <t>J.K.Sharma 9873996733</t>
  </si>
  <si>
    <t>dyceo_dgb</t>
  </si>
  <si>
    <t>bbs#544</t>
  </si>
  <si>
    <t>10.2.4.148</t>
  </si>
  <si>
    <t>Pr. Br. Jt. CEO IT Amrit Malik 9968292353</t>
  </si>
  <si>
    <t>pbjtceoit_dgb</t>
  </si>
  <si>
    <t>asd#125</t>
  </si>
  <si>
    <t>Pr. Br. Jt. CEO Trg S.K.Sood</t>
  </si>
  <si>
    <t>pbjtceotrg_dgb</t>
  </si>
  <si>
    <t>nic#657</t>
  </si>
  <si>
    <t>10.2.4.150</t>
  </si>
  <si>
    <t>EO Admn</t>
  </si>
  <si>
    <t>eoadmceo_dgb</t>
  </si>
  <si>
    <t>bbs#545</t>
  </si>
  <si>
    <t>10.2.4.151</t>
  </si>
  <si>
    <t>Vijay Kumar1</t>
  </si>
  <si>
    <t>eoerceo_dgb</t>
  </si>
  <si>
    <t>asd#126</t>
  </si>
  <si>
    <t>10.2.4.152</t>
  </si>
  <si>
    <t>Sukhpal Singh</t>
  </si>
  <si>
    <t>ctceo_dgb</t>
  </si>
  <si>
    <t>nic#658</t>
  </si>
  <si>
    <t>10.2.4.153</t>
  </si>
  <si>
    <t>Vijay Kumar2</t>
  </si>
  <si>
    <t>10.2.4.154</t>
  </si>
  <si>
    <t>Jitender Kumar1</t>
  </si>
  <si>
    <t>paceo_dgb</t>
  </si>
  <si>
    <t>asd#127</t>
  </si>
  <si>
    <t>10.2.4.155</t>
  </si>
  <si>
    <t>R.P.Aggarwal</t>
  </si>
  <si>
    <t>eoctceo_dgb</t>
  </si>
  <si>
    <t>nic#659</t>
  </si>
  <si>
    <t>10.2.4.156</t>
  </si>
  <si>
    <t>S.K.Sharma</t>
  </si>
  <si>
    <t>ctrlroomceo_dgb</t>
  </si>
  <si>
    <t>bbs#547</t>
  </si>
  <si>
    <t>10.2.4.157</t>
  </si>
  <si>
    <t>Yuvraj Singh Saini</t>
  </si>
  <si>
    <t>eopsceo_dgb</t>
  </si>
  <si>
    <t>nic#660</t>
  </si>
  <si>
    <t>10.2.4.159</t>
  </si>
  <si>
    <t>Sanjeev Sharma 9213850596</t>
  </si>
  <si>
    <t>progceo_dgb</t>
  </si>
  <si>
    <t>bbs#548</t>
  </si>
  <si>
    <t>10.2.4.160</t>
  </si>
  <si>
    <t>Anil Kumar Sharma</t>
  </si>
  <si>
    <t>eorticeo_dgb</t>
  </si>
  <si>
    <t>asd#129</t>
  </si>
  <si>
    <t>10.2.4.161</t>
  </si>
  <si>
    <t>Superintendent CJ-1</t>
  </si>
  <si>
    <t>crjail1_dgb</t>
  </si>
  <si>
    <t>10.2.4.162</t>
  </si>
  <si>
    <t>CDMO South</t>
  </si>
  <si>
    <t>Dr.Meera Hajela</t>
  </si>
  <si>
    <t>cdmos1_dgb</t>
  </si>
  <si>
    <t>mh#123</t>
  </si>
  <si>
    <t>10.2.4.163</t>
  </si>
  <si>
    <t>CDMO South West</t>
  </si>
  <si>
    <t>Dr. Rajesh Jerath</t>
  </si>
  <si>
    <t>cdmosw10_dgb</t>
  </si>
  <si>
    <t>rj#123</t>
  </si>
  <si>
    <t>10.2.4.164</t>
  </si>
  <si>
    <t>Drugs Control Department</t>
  </si>
  <si>
    <t>Sunny C.K., Accounts Officer</t>
  </si>
  <si>
    <t>ddodrug1_dgb</t>
  </si>
  <si>
    <t>sck#123</t>
  </si>
  <si>
    <t>10.2.4.165</t>
  </si>
  <si>
    <t>Satnam Singh 9868911800</t>
  </si>
  <si>
    <t>eroac32and33_dgb</t>
  </si>
  <si>
    <t>ss#123</t>
  </si>
  <si>
    <t>10.2.4.166</t>
  </si>
  <si>
    <t>Rajeev Shukla 9868287465</t>
  </si>
  <si>
    <t>eroac34and35_dgb</t>
  </si>
  <si>
    <t>10.2.4.167</t>
  </si>
  <si>
    <t>V.K.Tripathi 9999913363</t>
  </si>
  <si>
    <t>eroac36and37_dgb</t>
  </si>
  <si>
    <t>vkt#123</t>
  </si>
  <si>
    <t>S.K.Malhotra 9811140380</t>
  </si>
  <si>
    <t>eroac38and39_dgb</t>
  </si>
  <si>
    <t>skm#123</t>
  </si>
  <si>
    <t>Smt. Sushma Kapoor 9910167068</t>
  </si>
  <si>
    <t>aeroac34_dgb</t>
  </si>
  <si>
    <t>10.2.4.170</t>
  </si>
  <si>
    <t>Birender Kumar 9911597330</t>
  </si>
  <si>
    <t>aeroac35_dgb</t>
  </si>
  <si>
    <t>bk#123</t>
  </si>
  <si>
    <t>10.2.4.171</t>
  </si>
  <si>
    <t>A.K.Bhardwaj 9911554501</t>
  </si>
  <si>
    <t>aeroac36_dgb</t>
  </si>
  <si>
    <t>10.2.4.172</t>
  </si>
  <si>
    <t>V.K.Sharma 9810412327</t>
  </si>
  <si>
    <t>aeroac37_dgb</t>
  </si>
  <si>
    <t>oac#37</t>
  </si>
  <si>
    <t>10.2.4.173</t>
  </si>
  <si>
    <t>10.2.4.174</t>
  </si>
  <si>
    <t>Sanjay Jain 9891919198</t>
  </si>
  <si>
    <t>aeroac39_dgb</t>
  </si>
  <si>
    <t>sj#123</t>
  </si>
  <si>
    <t>10.2.4.175</t>
  </si>
  <si>
    <t>Ramesh Chander Kalia 9810692292</t>
  </si>
  <si>
    <t>aeroac55_dgb</t>
  </si>
  <si>
    <t>rck#123</t>
  </si>
  <si>
    <t>10.2.4.176</t>
  </si>
  <si>
    <t>P.K.Narula 9868855276</t>
  </si>
  <si>
    <t>aeroac56_dgb</t>
  </si>
  <si>
    <t>pkn#123</t>
  </si>
  <si>
    <t>10.2.4.177</t>
  </si>
  <si>
    <t>10.2.4.178</t>
  </si>
  <si>
    <t>M.S.Vatsa</t>
  </si>
  <si>
    <t>eroac41and54_dgb</t>
  </si>
  <si>
    <t>msv#123</t>
  </si>
  <si>
    <t>10.2.4.179</t>
  </si>
  <si>
    <t>B.K.Jha</t>
  </si>
  <si>
    <t>eroac43and44_dgb</t>
  </si>
  <si>
    <t>bkj#123</t>
  </si>
  <si>
    <t>10.2.4.180</t>
  </si>
  <si>
    <t>A.V.Premnath 9873646401</t>
  </si>
  <si>
    <t>eroac50_dgb</t>
  </si>
  <si>
    <t>avp#123</t>
  </si>
  <si>
    <t>10.2.4.181</t>
  </si>
  <si>
    <t>AERO AC-40</t>
  </si>
  <si>
    <t>aeroac40_dgb</t>
  </si>
  <si>
    <t>jnh#425</t>
  </si>
  <si>
    <t>10.2.4.182</t>
  </si>
  <si>
    <t>aeroac41_dgb</t>
  </si>
  <si>
    <t>ska#123</t>
  </si>
  <si>
    <t>10.2.4.183</t>
  </si>
  <si>
    <t>Ms. Rita Lajpal</t>
  </si>
  <si>
    <t>aeroac42_dgb</t>
  </si>
  <si>
    <t>rl#123</t>
  </si>
  <si>
    <t>10.2.4.184</t>
  </si>
  <si>
    <t>Arun Kumar</t>
  </si>
  <si>
    <t>10.2.4.185</t>
  </si>
  <si>
    <t>C.H.Vunga 9810920910</t>
  </si>
  <si>
    <t>aeroac44_dgb</t>
  </si>
  <si>
    <t>chv#123</t>
  </si>
  <si>
    <t>10.2.4.186</t>
  </si>
  <si>
    <t>R.P.Saluja 9818887264</t>
  </si>
  <si>
    <t>aeroac50_dgb</t>
  </si>
  <si>
    <t>dgb#234</t>
  </si>
  <si>
    <t>10.2.4.187</t>
  </si>
  <si>
    <t>AERO AC-54</t>
  </si>
  <si>
    <t>aeroac54_dgb</t>
  </si>
  <si>
    <t>10.2.4.188</t>
  </si>
  <si>
    <t>ERO AC 20 and AC21</t>
  </si>
  <si>
    <t>eroac20and21_dgb</t>
  </si>
  <si>
    <t>er#123</t>
  </si>
  <si>
    <t>10.2.4.190</t>
  </si>
  <si>
    <t>A.V.Premnath1 9873646401</t>
  </si>
  <si>
    <t>eroac25_dgb</t>
  </si>
  <si>
    <t>10.2.4.191</t>
  </si>
  <si>
    <t>Gopal Sinku 9891521217</t>
  </si>
  <si>
    <t>aeroac19_dgb</t>
  </si>
  <si>
    <t>gs#123</t>
  </si>
  <si>
    <t>10.2.4.192</t>
  </si>
  <si>
    <t>Prabhu Dayal</t>
  </si>
  <si>
    <t>aeroac20_dgb</t>
  </si>
  <si>
    <t>pd#123</t>
  </si>
  <si>
    <t>10.2.4.193</t>
  </si>
  <si>
    <t>Girish Pandey 9811242115</t>
  </si>
  <si>
    <t>eroac23and24_dgb</t>
  </si>
  <si>
    <t>gp#123</t>
  </si>
  <si>
    <t>10.2.4.195</t>
  </si>
  <si>
    <t>VERO AC-21 9818569096</t>
  </si>
  <si>
    <t>aeroac21_dgb</t>
  </si>
  <si>
    <t>va#123</t>
  </si>
  <si>
    <t>10.2.4.196</t>
  </si>
  <si>
    <t>Partha Sarathi Ray</t>
  </si>
  <si>
    <t>aeroac22_dgb</t>
  </si>
  <si>
    <t>psr#123</t>
  </si>
  <si>
    <t>10.2.4.197</t>
  </si>
  <si>
    <t>V.K.Pandey 9891798312</t>
  </si>
  <si>
    <t>aeroac23_dgb</t>
  </si>
  <si>
    <t>vkp#123</t>
  </si>
  <si>
    <t>10.2.4.198</t>
  </si>
  <si>
    <t>Jitender Kumar Singh 9811991006</t>
  </si>
  <si>
    <t>aeroac24_dgb</t>
  </si>
  <si>
    <t>jks#123</t>
  </si>
  <si>
    <t>10.2.4.199</t>
  </si>
  <si>
    <t>P.L.Meena 9818701099</t>
  </si>
  <si>
    <t>aeroac33_dgb</t>
  </si>
  <si>
    <t>plm#123</t>
  </si>
  <si>
    <t>10.2.4.201</t>
  </si>
  <si>
    <t>Mrs. Radha Charan</t>
  </si>
  <si>
    <t>eroac55and56_dgb</t>
  </si>
  <si>
    <t>rc#123</t>
  </si>
  <si>
    <t>10.2.4.202</t>
  </si>
  <si>
    <t>Bansh Raj</t>
  </si>
  <si>
    <t>eroac57and62_dgb</t>
  </si>
  <si>
    <t>br#123</t>
  </si>
  <si>
    <t>10.2.4.203</t>
  </si>
  <si>
    <t>Mrs. Radha Charan1</t>
  </si>
  <si>
    <t>eroac58and61_dgb</t>
  </si>
  <si>
    <t>10.2.4.204</t>
  </si>
  <si>
    <t>R.L.Dogra 9811564511</t>
  </si>
  <si>
    <t>aeroac57_dgb</t>
  </si>
  <si>
    <t>rld#123</t>
  </si>
  <si>
    <t>10.2.4.205</t>
  </si>
  <si>
    <t>V.S.Malik</t>
  </si>
  <si>
    <t>aeroac58_dgb</t>
  </si>
  <si>
    <t>vsm#123</t>
  </si>
  <si>
    <t>10.2.4.206</t>
  </si>
  <si>
    <t>K.K.Sharma 9899093127</t>
  </si>
  <si>
    <t>aeroac59_dgb</t>
  </si>
  <si>
    <t>kks#123</t>
  </si>
  <si>
    <t>10.2.4.207</t>
  </si>
  <si>
    <t>Usha Chatturvedi</t>
  </si>
  <si>
    <t>eroac59and60_dgb</t>
  </si>
  <si>
    <t>us#123</t>
  </si>
  <si>
    <t>10.2.4.208</t>
  </si>
  <si>
    <t>Kishan Chand 9278873478</t>
  </si>
  <si>
    <t>aeroac60_dgb</t>
  </si>
  <si>
    <t>10.2.4.209</t>
  </si>
  <si>
    <t>Rajveer Singh 9211071647</t>
  </si>
  <si>
    <t>aeroac61_dgb</t>
  </si>
  <si>
    <t>10.2.4.210</t>
  </si>
  <si>
    <t>G.R.Meena 9818989586</t>
  </si>
  <si>
    <t>aeroac62_dgb</t>
  </si>
  <si>
    <t>grm#123</t>
  </si>
  <si>
    <t>10.2.4.211</t>
  </si>
  <si>
    <t>Superintendent CJ-8</t>
  </si>
  <si>
    <t>crjail8_dgb</t>
  </si>
  <si>
    <t>cr#987</t>
  </si>
  <si>
    <t>10.2.4.212</t>
  </si>
  <si>
    <t>Superintendent CJ-6</t>
  </si>
  <si>
    <t>crjail6_dgb</t>
  </si>
  <si>
    <t>crj#123</t>
  </si>
  <si>
    <t>10.2.4.213</t>
  </si>
  <si>
    <t>sdmnwceo_dgb</t>
  </si>
  <si>
    <t>deone_dgb</t>
  </si>
  <si>
    <t>glm#123</t>
  </si>
  <si>
    <t>10.2.4.215</t>
  </si>
  <si>
    <t>sdmneceo_dgb</t>
  </si>
  <si>
    <t>10.2.4.216</t>
  </si>
  <si>
    <t>Vivek Pandey</t>
  </si>
  <si>
    <t>deosouth_dgb</t>
  </si>
  <si>
    <t>vp#123</t>
  </si>
  <si>
    <t>10.2.4.217</t>
  </si>
  <si>
    <t>sdmsouthceo_dgb</t>
  </si>
  <si>
    <t>10.2.4.218</t>
  </si>
  <si>
    <t>SDM Election West</t>
  </si>
  <si>
    <t>sdmwestceo_dgb</t>
  </si>
  <si>
    <t>sdm#123</t>
  </si>
  <si>
    <t>10.2.4.220</t>
  </si>
  <si>
    <t>deonorth_dgb</t>
  </si>
  <si>
    <t>zus#123</t>
  </si>
  <si>
    <t>10.2.4.221</t>
  </si>
  <si>
    <t>R.S.Mehra</t>
  </si>
  <si>
    <t>sdmnorthceo_dgb</t>
  </si>
  <si>
    <t>rsm#123</t>
  </si>
  <si>
    <t>10.2.4.222</t>
  </si>
  <si>
    <t>D.K.Mishra</t>
  </si>
  <si>
    <t>deond_dgb</t>
  </si>
  <si>
    <t>dkm#123</t>
  </si>
  <si>
    <t>10.2.4.223</t>
  </si>
  <si>
    <t>SDM Election</t>
  </si>
  <si>
    <t>sdmndceo_dgb</t>
  </si>
  <si>
    <t>10.2.4.224</t>
  </si>
  <si>
    <t>deocentral_dgb</t>
  </si>
  <si>
    <t>10.2.4.225</t>
  </si>
  <si>
    <t>deosw_dgb</t>
  </si>
  <si>
    <t>10.2.4.226</t>
  </si>
  <si>
    <t>S.S.Ghankrokta</t>
  </si>
  <si>
    <t>deoeast_dgb</t>
  </si>
  <si>
    <t>ssg#123</t>
  </si>
  <si>
    <t>10.2.4.227</t>
  </si>
  <si>
    <t>aeroac25_dgb</t>
  </si>
  <si>
    <t>10.2.4.228</t>
  </si>
  <si>
    <t>sdmcentralceo_dgb</t>
  </si>
  <si>
    <t>hkp#123</t>
  </si>
  <si>
    <t>10.2.4.229</t>
  </si>
  <si>
    <t>S.D.Windlesm</t>
  </si>
  <si>
    <t>sdmswceo_dgb</t>
  </si>
  <si>
    <t>sdw#123</t>
  </si>
  <si>
    <t>10.2.4.232</t>
  </si>
  <si>
    <t>10.2.4.233</t>
  </si>
  <si>
    <t>S.P S.P.Mittal</t>
  </si>
  <si>
    <t>alcsw_dgb</t>
  </si>
  <si>
    <t>sht#12</t>
  </si>
  <si>
    <t>10.2.4.234</t>
  </si>
  <si>
    <t>Ajay Gupta</t>
  </si>
  <si>
    <t>Superintendent, Shusruta Trauma Centre,</t>
  </si>
  <si>
    <t>msstrauma_dgb</t>
  </si>
  <si>
    <t>sdb#123</t>
  </si>
  <si>
    <t>10.2.4.236</t>
  </si>
  <si>
    <t>P.W.Tapre</t>
  </si>
  <si>
    <t>Supt. (Litigation) Directorate of Education, Old Sectt. Delhi-110054</t>
  </si>
  <si>
    <t>suptlitedu_dgb</t>
  </si>
  <si>
    <t>dgb#123</t>
  </si>
  <si>
    <t>10.2.4.237</t>
  </si>
  <si>
    <t>DDO GBSSS No.2 Narela Delhi</t>
  </si>
  <si>
    <t>Ved Prakash Narwal</t>
  </si>
  <si>
    <t>ddo032558_dgb</t>
  </si>
  <si>
    <t>10.2.4.239</t>
  </si>
  <si>
    <t>J.P.Sharma</t>
  </si>
  <si>
    <t>dcf3jp_dgb</t>
  </si>
  <si>
    <t>nic#423</t>
  </si>
  <si>
    <t>10.2.4.240</t>
  </si>
  <si>
    <t>Seena Jose</t>
  </si>
  <si>
    <t>DELHI SUBORDINATE SERVICES SELECTION BOARD</t>
  </si>
  <si>
    <t>ddodsssb_dgb</t>
  </si>
  <si>
    <t>nic#dgb35</t>
  </si>
  <si>
    <t>10.2.4.242</t>
  </si>
  <si>
    <t>aoeduwestb_dgb</t>
  </si>
  <si>
    <t>nic#dgb36</t>
  </si>
  <si>
    <t>10.2.4.243</t>
  </si>
  <si>
    <t>tphonedduhosp_dgb</t>
  </si>
  <si>
    <t>nic#dgb37</t>
  </si>
  <si>
    <t>10.2.4.244</t>
  </si>
  <si>
    <t>N.K.Jain</t>
  </si>
  <si>
    <t>eo1toceifc_dgb</t>
  </si>
  <si>
    <t>nic#dgb38</t>
  </si>
  <si>
    <t>10.2.4.245</t>
  </si>
  <si>
    <t>Pawan Kamra</t>
  </si>
  <si>
    <t>aognec_dgb</t>
  </si>
  <si>
    <t>nic#dgb39</t>
  </si>
  <si>
    <t>10.2.4.246</t>
  </si>
  <si>
    <t>Yogesh Jain</t>
  </si>
  <si>
    <t>Admn. Officer, Dr. BSA Hospital, Rohini</t>
  </si>
  <si>
    <t>aobsahosp_dgb</t>
  </si>
  <si>
    <t>ndgb#123</t>
  </si>
  <si>
    <t>10.2.4.247</t>
  </si>
  <si>
    <t>Dr. K.C.Tamaria</t>
  </si>
  <si>
    <t>DMS Pt. Madan Mohan Malviya Hospital, Malviya Nagar New Delhi</t>
  </si>
  <si>
    <t>dmspmmmhosp_dgb</t>
  </si>
  <si>
    <t>nic#dgb45</t>
  </si>
  <si>
    <t>10.2.4.248</t>
  </si>
  <si>
    <t>Prabhakr Dubey</t>
  </si>
  <si>
    <t>PAO, No.IX Old Sectt Vidhan Sabha Delhi-54</t>
  </si>
  <si>
    <t>pao9_dgb</t>
  </si>
  <si>
    <t>ndgb#1246</t>
  </si>
  <si>
    <t>10.2.4.249</t>
  </si>
  <si>
    <t>Puspa Rani</t>
  </si>
  <si>
    <t>Dr. BSA Hospital, Rohini</t>
  </si>
  <si>
    <t>sobsahosp_dgb</t>
  </si>
  <si>
    <t>10.2.4.250</t>
  </si>
  <si>
    <t>Promila Gupta</t>
  </si>
  <si>
    <t>MS Guru Gobind Singh Hospital, Raghubir Nagar</t>
  </si>
  <si>
    <t>msggshosp_dgb</t>
  </si>
  <si>
    <t>nic#dgb46</t>
  </si>
  <si>
    <t>10.2.4.251</t>
  </si>
  <si>
    <t>Deepak Wasan</t>
  </si>
  <si>
    <t>Branch Manager, DOEACC , Inderlok Metro Station</t>
  </si>
  <si>
    <t>bmdoeacc_dgb</t>
  </si>
  <si>
    <t>ndgb#124</t>
  </si>
  <si>
    <t>10.2.4.252</t>
  </si>
  <si>
    <t>S.K.Johri</t>
  </si>
  <si>
    <t>System Analyst, DSSSB</t>
  </si>
  <si>
    <t>sadsssb_dgb</t>
  </si>
  <si>
    <t>bdgt#7346</t>
  </si>
  <si>
    <t>10.2.4.253</t>
  </si>
  <si>
    <t>Nazmi Waziri</t>
  </si>
  <si>
    <t>Standing Counsel (Civil) High Court</t>
  </si>
  <si>
    <t>sccivilhcourt_dgb</t>
  </si>
  <si>
    <t>bgmn#456</t>
  </si>
  <si>
    <t>10.2.4.254</t>
  </si>
  <si>
    <t>Ms. Abha Joshi</t>
  </si>
  <si>
    <t>Dy. Director, Education Department, Distt Central and New Delhi</t>
  </si>
  <si>
    <t>ddeducnd_dgb</t>
  </si>
  <si>
    <t>bnd#764</t>
  </si>
  <si>
    <t>10.2.5.2</t>
  </si>
  <si>
    <t>Sh. Ramesh Chandra Patnaik</t>
  </si>
  <si>
    <t>Chief Director (IT)</t>
  </si>
  <si>
    <t>cditmcd_dgb</t>
  </si>
  <si>
    <t>dkb#576</t>
  </si>
  <si>
    <t>10.2.5.3</t>
  </si>
  <si>
    <t>Dr. N.P.S.Bhatia</t>
  </si>
  <si>
    <t>Dean Student Welfare</t>
  </si>
  <si>
    <t>nsit_dgb</t>
  </si>
  <si>
    <t>dtg#577</t>
  </si>
  <si>
    <t>10.2.5.5</t>
  </si>
  <si>
    <t>Anil Kumari Malhotra</t>
  </si>
  <si>
    <t>Principal/HOD, Nehru Medical College and Hospital</t>
  </si>
  <si>
    <t>hodnhmc12_dgb</t>
  </si>
  <si>
    <t>10.2.5.6</t>
  </si>
  <si>
    <t>Jasveen Duggal</t>
  </si>
  <si>
    <t>Medical Officer IT MCD</t>
  </si>
  <si>
    <t>moitmcd_dgb</t>
  </si>
  <si>
    <t>bnd#765</t>
  </si>
  <si>
    <t>10.2.5.7</t>
  </si>
  <si>
    <t>10.2.5.8</t>
  </si>
  <si>
    <t>Sh. Tapash Deb</t>
  </si>
  <si>
    <t>Extra Asstt Comm</t>
  </si>
  <si>
    <t>rcassam_dgb</t>
  </si>
  <si>
    <t>rca#123</t>
  </si>
  <si>
    <t>10.2.5.9</t>
  </si>
  <si>
    <t>Dr. I.C.Gupta</t>
  </si>
  <si>
    <t>Principal, GBSSSNo1, Roop Nagar, Near PS, Delhi</t>
  </si>
  <si>
    <t>ddo063032_dgb</t>
  </si>
  <si>
    <t>10.2.5.10</t>
  </si>
  <si>
    <t>Sh. Shalesh Kumar Srivastava</t>
  </si>
  <si>
    <t>Principal, Deptt. Of Women and Child Development, Day Care Centre, Community Centre, Gulabi Bag</t>
  </si>
  <si>
    <t>10.2.5.11</t>
  </si>
  <si>
    <t>Shammi Bhasin</t>
  </si>
  <si>
    <t>Hedgewar Hospital, Karkardooma</t>
  </si>
  <si>
    <t>msdrhed_dgb</t>
  </si>
  <si>
    <t>msd#124</t>
  </si>
  <si>
    <t>10.2.5.12</t>
  </si>
  <si>
    <t>Kanwar Karan Singh</t>
  </si>
  <si>
    <t>Chief Whip Congress</t>
  </si>
  <si>
    <t>chiefwhip_dgb</t>
  </si>
  <si>
    <t>10.2.5.13</t>
  </si>
  <si>
    <t>10.2.5.14</t>
  </si>
  <si>
    <t>Dr. A.C.Tripathy</t>
  </si>
  <si>
    <t>MS, Sardar Ballav Bhai Patel Hospital, Patel Nagar</t>
  </si>
  <si>
    <t>mssbvphosp_dgb</t>
  </si>
  <si>
    <t>10.2.5.15</t>
  </si>
  <si>
    <t>nic#876</t>
  </si>
  <si>
    <t>Dr. Veer Singh</t>
  </si>
  <si>
    <t>MS, BJRM Hospital Jahangirpuri</t>
  </si>
  <si>
    <t>msbjrmhosp_dgb</t>
  </si>
  <si>
    <t>nic#23</t>
  </si>
  <si>
    <t>10.2.5.17</t>
  </si>
  <si>
    <t>27631807 </t>
  </si>
  <si>
    <t>Ms. Saroj Chopra</t>
  </si>
  <si>
    <t>CDPO ICDS Kondli</t>
  </si>
  <si>
    <t>icdskondli_dgb</t>
  </si>
  <si>
    <t>asd#24</t>
  </si>
  <si>
    <t>10.2.5.18</t>
  </si>
  <si>
    <t>Bharat Singh</t>
  </si>
  <si>
    <t>Deptt. Of Social Welfare, GLNS Complex, Delhi Gate, New Delhi</t>
  </si>
  <si>
    <t>sopl#456</t>
  </si>
  <si>
    <t>10.2.5.19</t>
  </si>
  <si>
    <t>Khan Chand</t>
  </si>
  <si>
    <t>ddeducnd1_dgb</t>
  </si>
  <si>
    <t>dded#12</t>
  </si>
  <si>
    <t>10.2.5.20</t>
  </si>
  <si>
    <t>Justice K Ramamoorthy</t>
  </si>
  <si>
    <t>Human Right Committee for Arrestte, GAD, Room No. D15-16, Vikas Bhawan, New Delhi</t>
  </si>
  <si>
    <t>hrca_dgb</t>
  </si>
  <si>
    <t>hrca#23</t>
  </si>
  <si>
    <t>10.2.5.21</t>
  </si>
  <si>
    <t>Ravi Kant</t>
  </si>
  <si>
    <t>Drug control Department, F-17, DHS Bldg, Karkardooma Sahadra, Delhi</t>
  </si>
  <si>
    <t>hood#45</t>
  </si>
  <si>
    <t>10.2.5.22</t>
  </si>
  <si>
    <t>Lal Singh</t>
  </si>
  <si>
    <t>Superintendent Delhi Prison</t>
  </si>
  <si>
    <t>crjail7_dgb</t>
  </si>
  <si>
    <t>crj#12</t>
  </si>
  <si>
    <t>10.2.5.23</t>
  </si>
  <si>
    <t>Ms. Dipti Jain</t>
  </si>
  <si>
    <t>Women and Child Development, ICDS Nizamuddin, New Delhi</t>
  </si>
  <si>
    <t>cdpondinwcd_dgb</t>
  </si>
  <si>
    <t>10.2.5.24</t>
  </si>
  <si>
    <t>Dr. V.M.Aggarwal</t>
  </si>
  <si>
    <t>Ms Dr. Amedkar Hospital</t>
  </si>
  <si>
    <t>msbsahosp_dgb </t>
  </si>
  <si>
    <t>hrca#24</t>
  </si>
  <si>
    <t>M.K.Dwivedi</t>
  </si>
  <si>
    <t>crjail3_dgb</t>
  </si>
  <si>
    <t>geda#56</t>
  </si>
  <si>
    <t>10.2.5.28</t>
  </si>
  <si>
    <t>Ish Gambhir</t>
  </si>
  <si>
    <t>Asstt Controller Taxi Meter Unit</t>
  </si>
  <si>
    <t>actmuwm_dgb</t>
  </si>
  <si>
    <t>cdp#247</t>
  </si>
  <si>
    <t>10.2.5.29</t>
  </si>
  <si>
    <t>Dr. V.K.Goyal</t>
  </si>
  <si>
    <t>Director, FSL(Home Deptt.) Madhuban Chowk, Sector-14, rohini, Delhi</t>
  </si>
  <si>
    <t>dirfsl_dgb</t>
  </si>
  <si>
    <t>10.2.5.30</t>
  </si>
  <si>
    <t>Ms. Asha Saxena</t>
  </si>
  <si>
    <t>Women and Child Development, ICDS Nand Nagri, New Delhi</t>
  </si>
  <si>
    <t>cdponnwcd_dgb</t>
  </si>
  <si>
    <t>cdp#12</t>
  </si>
  <si>
    <t>10.2.5.31</t>
  </si>
  <si>
    <t>Dr. Purnima Wanchoo</t>
  </si>
  <si>
    <t>CDMO North West</t>
  </si>
  <si>
    <t>adlcdmonw_dgb</t>
  </si>
  <si>
    <t>mnd#657</t>
  </si>
  <si>
    <t>10.2.5.32</t>
  </si>
  <si>
    <t>dgn#753</t>
  </si>
  <si>
    <t>10.2.5.34</t>
  </si>
  <si>
    <t>aeroac34new_dgb</t>
  </si>
  <si>
    <t>dgn#754</t>
  </si>
  <si>
    <t>10.2.5.35</t>
  </si>
  <si>
    <t>Dr. Asha Saxena Ahmad</t>
  </si>
  <si>
    <t>MS, Aruna Asaf Ali Hospital 5, Rajpur Road, Delhi</t>
  </si>
  <si>
    <t>msa#791</t>
  </si>
  <si>
    <t>10.2.5.36</t>
  </si>
  <si>
    <t>Smt. Vedo Rana</t>
  </si>
  <si>
    <t>DDO, Alipur, Women and Child Department</t>
  </si>
  <si>
    <t>ddoapurwcd_dgb</t>
  </si>
  <si>
    <t>10.2.5.37</t>
  </si>
  <si>
    <t>Conservator of Forest, West</t>
  </si>
  <si>
    <t>dcfwest_dgb</t>
  </si>
  <si>
    <t>dc#23</t>
  </si>
  <si>
    <t>10.2.5.38</t>
  </si>
  <si>
    <t>Soman S Pathy</t>
  </si>
  <si>
    <t>Chief Administrative Officer , Govt. of Gujrat</t>
  </si>
  <si>
    <t>rcguj_dgb</t>
  </si>
  <si>
    <t>rc#456</t>
  </si>
  <si>
    <t>10.2.5.39</t>
  </si>
  <si>
    <t>Sh. J.P.Singh</t>
  </si>
  <si>
    <t>Pr. Secy Finance</t>
  </si>
  <si>
    <t>psfin_dgb</t>
  </si>
  <si>
    <t>ps#234</t>
  </si>
  <si>
    <t>10.2.5.40</t>
  </si>
  <si>
    <t>N.K.Sharma</t>
  </si>
  <si>
    <t>GPF Cell Old Sectt</t>
  </si>
  <si>
    <t>aaogpf_dgb</t>
  </si>
  <si>
    <t>aao#123</t>
  </si>
  <si>
    <t>10.2.5.41</t>
  </si>
  <si>
    <t>Lt. Col G.S.Mehta</t>
  </si>
  <si>
    <t>NCC 1 Delhi Armed Sqn, Kashmere Gate</t>
  </si>
  <si>
    <t>lcncc1askg_dgb</t>
  </si>
  <si>
    <t>ncc#789</t>
  </si>
  <si>
    <t>10.2.5.43</t>
  </si>
  <si>
    <t>Sh. Jagdish Singh</t>
  </si>
  <si>
    <t>Delhi Vidhan Sabha, Old Sectt</t>
  </si>
  <si>
    <t>saodvs_dgb</t>
  </si>
  <si>
    <t>sao#123</t>
  </si>
  <si>
    <t>10.2.5.44</t>
  </si>
  <si>
    <t>Sh. Lal Mani</t>
  </si>
  <si>
    <t>10.2.5.45</t>
  </si>
  <si>
    <t>M.M.Ghildiyal</t>
  </si>
  <si>
    <t>Sr. Accounts Officer FA Brnach,Irrigation and Flood Control</t>
  </si>
  <si>
    <t>saofabifc_dgb</t>
  </si>
  <si>
    <t>bifc#23</t>
  </si>
  <si>
    <t>10.2.5.46</t>
  </si>
  <si>
    <t>I.H.Khan</t>
  </si>
  <si>
    <t>Add. Principal Concervator of Forest HQ</t>
  </si>
  <si>
    <t>adpconhq_dgb</t>
  </si>
  <si>
    <t>adp#21</t>
  </si>
  <si>
    <t>10.2.5.47</t>
  </si>
  <si>
    <t>Raghavan . K.</t>
  </si>
  <si>
    <t>Superintendent</t>
  </si>
  <si>
    <t>suptspca_dgb</t>
  </si>
  <si>
    <t>sup#24</t>
  </si>
  <si>
    <t>10.2.5.48</t>
  </si>
  <si>
    <t>M.C.Maurya</t>
  </si>
  <si>
    <t>Directorate of Information and Publicity</t>
  </si>
  <si>
    <t>hoodip_dgb</t>
  </si>
  <si>
    <t>hood#123</t>
  </si>
  <si>
    <t>10.2.5.49</t>
  </si>
  <si>
    <t>Ms. Raj Rani</t>
  </si>
  <si>
    <t>NEW Seemapuri</t>
  </si>
  <si>
    <t>cdponewseemawcd_dgb</t>
  </si>
  <si>
    <t>10.2.5.50</t>
  </si>
  <si>
    <t>Geeta Rani Verma</t>
  </si>
  <si>
    <t>Addl DCP GAD HQ,Delhi Police HQ</t>
  </si>
  <si>
    <t>addldcpgahq_dgb</t>
  </si>
  <si>
    <t>add#456</t>
  </si>
  <si>
    <t>10.2.5.51</t>
  </si>
  <si>
    <t>Dr. S.Bhattacharjee</t>
  </si>
  <si>
    <t>DFW Civil Lines</t>
  </si>
  <si>
    <t>dfw_dgb</t>
  </si>
  <si>
    <t>dfw#234</t>
  </si>
  <si>
    <t>10.2.5.52</t>
  </si>
  <si>
    <t>DDO, Work Centre for Women, CP</t>
  </si>
  <si>
    <t>ddowcwcpwcd_dgb</t>
  </si>
  <si>
    <t>ddow#456</t>
  </si>
  <si>
    <t>10.2.5.53</t>
  </si>
  <si>
    <t>10.2.5.54</t>
  </si>
  <si>
    <t>Ms. Inder Preet Pathak</t>
  </si>
  <si>
    <t>suptchgjr_dgb</t>
  </si>
  <si>
    <t>supt#123</t>
  </si>
  <si>
    <t>10.2.5.57</t>
  </si>
  <si>
    <t xml:space="preserve">Sh. V.K.Dayalu
</t>
  </si>
  <si>
    <t xml:space="preserve">Advisor DDA,DDA, Vikas Sadan INA New Delhi-110023
</t>
  </si>
  <si>
    <t xml:space="preserve">advdda_dgb
</t>
  </si>
  <si>
    <t>adv#123</t>
  </si>
  <si>
    <t>10.2.5.58</t>
  </si>
  <si>
    <t>Ms. Laxmi</t>
  </si>
  <si>
    <t xml:space="preserve">ddoglnssddsw_dgb
</t>
  </si>
  <si>
    <t>ddo#456</t>
  </si>
  <si>
    <t>10.2.5.59</t>
  </si>
  <si>
    <t>Nisheeth Saxena</t>
  </si>
  <si>
    <t xml:space="preserve">Conservator of Forest North
</t>
  </si>
  <si>
    <t xml:space="preserve">dcfnorth_dgb
</t>
  </si>
  <si>
    <t>dcf#12</t>
  </si>
  <si>
    <t>10.2.5.60</t>
  </si>
  <si>
    <t xml:space="preserve">23853474
</t>
  </si>
  <si>
    <t>Ajit Tyagi</t>
  </si>
  <si>
    <t>Moes/ India Met. Department</t>
  </si>
  <si>
    <t>ajittya_dgb</t>
  </si>
  <si>
    <t>10.2.5.61</t>
  </si>
  <si>
    <t>S.K. Achantani</t>
  </si>
  <si>
    <t>IFC, CD-I Basai Darapur Complex,</t>
  </si>
  <si>
    <t>eecd1ifc_dgb</t>
  </si>
  <si>
    <t>10.2.5.62</t>
  </si>
  <si>
    <t>H.S.Bhardwaj</t>
  </si>
  <si>
    <t>IFC, CD-V Saidultaib Village,</t>
  </si>
  <si>
    <t>eecd5ifc_dgb</t>
  </si>
  <si>
    <t>eecd#456</t>
  </si>
  <si>
    <t>10.2.5.63</t>
  </si>
  <si>
    <t>Deptt. of Social Welfare, NP School for Deaf South,PWD Barracks B Block Kalkaji</t>
  </si>
  <si>
    <t>ddon#456</t>
  </si>
  <si>
    <t>10.2.5.65</t>
  </si>
  <si>
    <t>Rajinder Singh</t>
  </si>
  <si>
    <t>NCC GP HQ 'C' Safdurjung Enclave, New Delhi</t>
  </si>
  <si>
    <t>gphqcncc_dgb</t>
  </si>
  <si>
    <t>gph#123</t>
  </si>
  <si>
    <t>10.2.5.66</t>
  </si>
  <si>
    <t>Gurmeet Singh Mehta</t>
  </si>
  <si>
    <t>NCC Old Court Bldg. Kashemere Gate, Delhi</t>
  </si>
  <si>
    <t>cokgncc_dgb</t>
  </si>
  <si>
    <t>cok#234</t>
  </si>
  <si>
    <t>10.2.5.67</t>
  </si>
  <si>
    <t>Ramanjit singh</t>
  </si>
  <si>
    <t>co2artybtyncc_dgb</t>
  </si>
  <si>
    <t>ncc#123</t>
  </si>
  <si>
    <t>10.2.5.68</t>
  </si>
  <si>
    <t>Sh. A.J.Kurian</t>
  </si>
  <si>
    <t>Additional Commissioner MCD</t>
  </si>
  <si>
    <t>acmcd_dgb</t>
  </si>
  <si>
    <t>acm#123</t>
  </si>
  <si>
    <t>M.C. Maurya</t>
  </si>
  <si>
    <t>Head of Office Directorate of Information and Publicity</t>
  </si>
  <si>
    <t>hoo1dip_dgb</t>
  </si>
  <si>
    <t>hoo#123</t>
  </si>
  <si>
    <t>Dr. M.K.Sharma</t>
  </si>
  <si>
    <t>Chief Probation Officer, Social Welfare Deptt</t>
  </si>
  <si>
    <t>cposssksw_dgb</t>
  </si>
  <si>
    <t>cpo#123</t>
  </si>
  <si>
    <t>Sh. B.S.Joon</t>
  </si>
  <si>
    <t>Prosecution Deptt</t>
  </si>
  <si>
    <t>dirpros_dgb</t>
  </si>
  <si>
    <t>dir#456</t>
  </si>
  <si>
    <t>Y.P.Kaushik</t>
  </si>
  <si>
    <t>Accounts Officer, Dr. Baba Saheb Ambedkar Hospital,Rohini</t>
  </si>
  <si>
    <t>accbsahosp_dgb</t>
  </si>
  <si>
    <t>accb#123</t>
  </si>
  <si>
    <t>10.2.5.74</t>
  </si>
  <si>
    <t>Dr. Pooja Joshi</t>
  </si>
  <si>
    <t>Jt. Secy to CM</t>
  </si>
  <si>
    <t>jscmdelhi_dgb.in</t>
  </si>
  <si>
    <t>10.2.5.75</t>
  </si>
  <si>
    <t>Ghanshyam</t>
  </si>
  <si>
    <t>Temporary given to aeroac64_dgb</t>
  </si>
  <si>
    <t>aeroac64_dgb</t>
  </si>
  <si>
    <t>gha#123</t>
  </si>
  <si>
    <t>10.2.5.76</t>
  </si>
  <si>
    <t>10.2.5.77</t>
  </si>
  <si>
    <t>10.2.5.78</t>
  </si>
  <si>
    <t>zxc#234</t>
  </si>
  <si>
    <t>10.2.5.79</t>
  </si>
  <si>
    <t>10.2.5.80</t>
  </si>
  <si>
    <t>10.2.5.81</t>
  </si>
  <si>
    <t>Gurunanak Eye Center</t>
  </si>
  <si>
    <t>D.M.S</t>
  </si>
  <si>
    <t>dmsgnec_dgb</t>
  </si>
  <si>
    <t>dms123</t>
  </si>
  <si>
    <t>10.2.5.82</t>
  </si>
  <si>
    <t>C.K.Sharma</t>
  </si>
  <si>
    <t>AAO,Education Distt East Delhi</t>
  </si>
  <si>
    <t>aaoedueast_dgb</t>
  </si>
  <si>
    <t>aaoe#123</t>
  </si>
  <si>
    <t>10.2.5.83</t>
  </si>
  <si>
    <t>Arunlata Pathak</t>
  </si>
  <si>
    <t>cdponwwcd_dgb</t>
  </si>
  <si>
    <t>cdpo#456</t>
  </si>
  <si>
    <t>10.2.5.85</t>
  </si>
  <si>
    <t>Gurinder Singh</t>
  </si>
  <si>
    <t>Education Distt West A Delhi</t>
  </si>
  <si>
    <t>ddonwaedu_dgb</t>
  </si>
  <si>
    <t>edu#123</t>
  </si>
  <si>
    <t>10.2.5.86</t>
  </si>
  <si>
    <t>Dr. K.K.Kalra</t>
  </si>
  <si>
    <t>CNBC Hospital Geeta Colony Delhi</t>
  </si>
  <si>
    <t>mscnbc_dgb</t>
  </si>
  <si>
    <t>msc#123</t>
  </si>
  <si>
    <t>10.2.5.87</t>
  </si>
  <si>
    <t>Rajagopal Prashant</t>
  </si>
  <si>
    <t>dcfsouth_dgb</t>
  </si>
  <si>
    <t>dcf#123</t>
  </si>
  <si>
    <t>10.2.5.88</t>
  </si>
  <si>
    <t>Bijandar Singh</t>
  </si>
  <si>
    <t>DDO Labour Distt Central, Employment Exchange Blldg Pusa Campus, New Delhi</t>
  </si>
  <si>
    <t>ddolabc_dgb</t>
  </si>
  <si>
    <t>ddo#234</t>
  </si>
  <si>
    <t>10.2.5.89</t>
  </si>
  <si>
    <t xml:space="preserve">S.K.Behara
</t>
  </si>
  <si>
    <t xml:space="preserve">CEO Kashemer Gate Delhi.
</t>
  </si>
  <si>
    <t>saceo_dgb</t>
  </si>
  <si>
    <t>sac#123</t>
  </si>
  <si>
    <t>10.2.5.90</t>
  </si>
  <si>
    <t>Dr. D.K. Dewan</t>
  </si>
  <si>
    <t>Director Family Welfare</t>
  </si>
  <si>
    <t>dfw#123</t>
  </si>
  <si>
    <t>10.2.5.91</t>
  </si>
  <si>
    <t xml:space="preserve">Manoj Kumar
</t>
  </si>
  <si>
    <t xml:space="preserve">Medical Care Unit, Asha Kiran Complex, Deptt of SW
</t>
  </si>
  <si>
    <t xml:space="preserve">mcuavantikasw_dgb
</t>
  </si>
  <si>
    <t>kas#123</t>
  </si>
  <si>
    <t>10.2.5.92</t>
  </si>
  <si>
    <t xml:space="preserve">27519748
</t>
  </si>
  <si>
    <t>Mr. Premoday Khakha</t>
  </si>
  <si>
    <t>cdpoipuriwcd_dgb</t>
  </si>
  <si>
    <t>cdp#123</t>
  </si>
  <si>
    <t>10.2.5.93</t>
  </si>
  <si>
    <t>Sh. Rajiva Malik</t>
  </si>
  <si>
    <t>Ch Braham Prakash ITI Jaffarpur New Delhi</t>
  </si>
  <si>
    <t>iticbpjpurtte_dgb</t>
  </si>
  <si>
    <t>iti#123</t>
  </si>
  <si>
    <t>10.2.5.94</t>
  </si>
  <si>
    <t>Dr. Kaushal Kumar Rajput</t>
  </si>
  <si>
    <t>DELHI FINANCE COMMISSION</t>
  </si>
  <si>
    <t>dfc4_dgb</t>
  </si>
  <si>
    <t>dfc#123</t>
  </si>
  <si>
    <t>10.2.5.95</t>
  </si>
  <si>
    <t>Sh. Ravi Kant</t>
  </si>
  <si>
    <t>Asstt Drug Controller</t>
  </si>
  <si>
    <t>adcdrug_dgb</t>
  </si>
  <si>
    <t>adc#123</t>
  </si>
  <si>
    <t>10.2.5.96</t>
  </si>
  <si>
    <t>Ashok Kumar Bhatia</t>
  </si>
  <si>
    <t>Irrigation and Flood Control CD IV Basaidarapur</t>
  </si>
  <si>
    <t>ddocd4ifc_dgb</t>
  </si>
  <si>
    <t>10.2.5.97</t>
  </si>
  <si>
    <t>Ms Sapna Yadav</t>
  </si>
  <si>
    <t>Sr. Lecturer, ET</t>
  </si>
  <si>
    <t>srlecetscert_dgb</t>
  </si>
  <si>
    <t>srl#123</t>
  </si>
  <si>
    <t>10.2.5.98</t>
  </si>
  <si>
    <t>cp_dgb</t>
  </si>
  <si>
    <t>cp121</t>
  </si>
  <si>
    <t>10.2.5.99</t>
  </si>
  <si>
    <t>Vice Chairman</t>
  </si>
  <si>
    <t>DDA</t>
  </si>
  <si>
    <t>vcdda_dgb</t>
  </si>
  <si>
    <t>vcd#123</t>
  </si>
  <si>
    <t>10.2.5.100</t>
  </si>
  <si>
    <t>Pr Commissioner1</t>
  </si>
  <si>
    <t>prcomm1dda_dgb</t>
  </si>
  <si>
    <t>prc#123</t>
  </si>
  <si>
    <t>10.2.5.101</t>
  </si>
  <si>
    <t>Pr Commissioner2</t>
  </si>
  <si>
    <t>prcomm2dda_dgb</t>
  </si>
  <si>
    <t>pr#123</t>
  </si>
  <si>
    <t>10.2.5.102</t>
  </si>
  <si>
    <t>Consultant1</t>
  </si>
  <si>
    <t>consult1dda_dgb</t>
  </si>
  <si>
    <t>con#123</t>
  </si>
  <si>
    <t>Consultant2</t>
  </si>
  <si>
    <t>consult2dda_dgb</t>
  </si>
  <si>
    <t>sult#123</t>
  </si>
  <si>
    <t>10.2.5.104</t>
  </si>
  <si>
    <t>Finance Member</t>
  </si>
  <si>
    <t>finmemdda_dgb</t>
  </si>
  <si>
    <t>fin#123</t>
  </si>
  <si>
    <t>10.2.5.105</t>
  </si>
  <si>
    <t>Engineer Member</t>
  </si>
  <si>
    <t>engmemdda_dgb</t>
  </si>
  <si>
    <t>eng#123</t>
  </si>
  <si>
    <t>10.2.5.106</t>
  </si>
  <si>
    <t>Dr. V.K.Kadam 9650495060</t>
  </si>
  <si>
    <t>Shri Dada Matri Avum Shishu Chikitsalaya Dabri HOSPITAL</t>
  </si>
  <si>
    <t>mssddmschosp_dgb</t>
  </si>
  <si>
    <t>mss#123</t>
  </si>
  <si>
    <t>10.2.5.107</t>
  </si>
  <si>
    <t>Premoday Khaha</t>
  </si>
  <si>
    <t>JJB-III, Kingsway Camp, Women and Child Development</t>
  </si>
  <si>
    <t>suptjjb3kcwcd_dgb</t>
  </si>
  <si>
    <t>sup#123</t>
  </si>
  <si>
    <t>10.2.5.108</t>
  </si>
  <si>
    <t>Ms. Varsha Sharma</t>
  </si>
  <si>
    <t>P Licensing Delhi Police</t>
  </si>
  <si>
    <t>adddcplicdp_dgb</t>
  </si>
  <si>
    <t>add#123</t>
  </si>
  <si>
    <t>10.2.5.109</t>
  </si>
  <si>
    <t>10.2.5.110</t>
  </si>
  <si>
    <t>Ashok Kumar</t>
  </si>
  <si>
    <t>ddplgdev_dgb</t>
  </si>
  <si>
    <t>ddp#123</t>
  </si>
  <si>
    <t>10.2.5.111</t>
  </si>
  <si>
    <t>Ratna Manjeri</t>
  </si>
  <si>
    <t>ICDS Bawana</t>
  </si>
  <si>
    <t>icdsbawana_dgb</t>
  </si>
  <si>
    <t>icd#456</t>
  </si>
  <si>
    <t>10.2.5.112</t>
  </si>
  <si>
    <t>Rajeev Kr Saksena</t>
  </si>
  <si>
    <t>Social Welfare, Sanskar Ashram, Dilshad Garden</t>
  </si>
  <si>
    <t>dosadgsw_dgb</t>
  </si>
  <si>
    <t>10.2.5.113</t>
  </si>
  <si>
    <t>Ms. Garima Bhatnagar</t>
  </si>
  <si>
    <t>1st Floor, Delhi Police Bhawan Asaf Ali Road, New Delhi</t>
  </si>
  <si>
    <t>acpvigdp_dgb</t>
  </si>
  <si>
    <t>acp#123</t>
  </si>
  <si>
    <t>10.2.5.114</t>
  </si>
  <si>
    <t>Resident Commissioner</t>
  </si>
  <si>
    <t>Resident Comm Govt of Goa,Goa Sadan, 18, Amrita Shergil Marg, New Delhi</t>
  </si>
  <si>
    <t>rcgoa_dgb</t>
  </si>
  <si>
    <t>rcg#123</t>
  </si>
  <si>
    <t>10.2.5.115</t>
  </si>
  <si>
    <t>Sh. Ashok Kumar Singh</t>
  </si>
  <si>
    <t>Delhi Archives, 18-A Satsang Vihar New Delhi</t>
  </si>
  <si>
    <t>storearch_dgb</t>
  </si>
  <si>
    <t>arch#456</t>
  </si>
  <si>
    <t>10.2.5.116</t>
  </si>
  <si>
    <t>Sh. Mohan Singh</t>
  </si>
  <si>
    <t>casharch_dgb</t>
  </si>
  <si>
    <t>cash#234</t>
  </si>
  <si>
    <t>10.2.5.117</t>
  </si>
  <si>
    <t>Dr. Rajesh Kumar</t>
  </si>
  <si>
    <t>IHBAS Dilshad Garden, Delhi</t>
  </si>
  <si>
    <t>psychiatryihbas_dgb</t>
  </si>
  <si>
    <t>psy#456</t>
  </si>
  <si>
    <t>10.2.5.118</t>
  </si>
  <si>
    <t>Pr. Comm</t>
  </si>
  <si>
    <t>Vikas Sadan INA New Delhi</t>
  </si>
  <si>
    <t>prcomm3dda_dgb</t>
  </si>
  <si>
    <t>prc#234</t>
  </si>
  <si>
    <t>10.2.5.119</t>
  </si>
  <si>
    <t>Vedo Rana</t>
  </si>
  <si>
    <t>ICDS Narela</t>
  </si>
  <si>
    <t>icdsnarela_dgb</t>
  </si>
  <si>
    <t>icd#123</t>
  </si>
  <si>
    <t>10.2.5.121</t>
  </si>
  <si>
    <t>Shashi Bala</t>
  </si>
  <si>
    <t>ICDS Wazirbad</t>
  </si>
  <si>
    <t>icdswazirabad_dgb</t>
  </si>
  <si>
    <t>icds#234</t>
  </si>
  <si>
    <t>10.2.5.122</t>
  </si>
  <si>
    <t>Sham Lal Nasa</t>
  </si>
  <si>
    <t>Delhi Pharmacy Council</t>
  </si>
  <si>
    <t>reg1dpc_dgb</t>
  </si>
  <si>
    <t>reg#123</t>
  </si>
  <si>
    <t>Dr. Monika Rana</t>
  </si>
  <si>
    <t>State Nodal Officer Delhi State Health Mission, Viaks Bhawan-2</t>
  </si>
  <si>
    <t>dshm_dgb</t>
  </si>
  <si>
    <t>dshm123</t>
  </si>
  <si>
    <t>10.2.5.124</t>
  </si>
  <si>
    <t>Ms. Vijay Bharti</t>
  </si>
  <si>
    <t>icdsospuri_dgb</t>
  </si>
  <si>
    <t>icdso#234</t>
  </si>
  <si>
    <t>10.2.5.125</t>
  </si>
  <si>
    <t>Ms. Aruna Devi</t>
  </si>
  <si>
    <t>icdsspur_dgb</t>
  </si>
  <si>
    <t>icdss#123</t>
  </si>
  <si>
    <t>10.2.5.126</t>
  </si>
  <si>
    <t>Ms. Dipika Mamgain</t>
  </si>
  <si>
    <t>Deptt. Of W &amp; CD,ICDS Patparganj School for Deaf and Dumb Mayur Vihar Phase 1 Delhi</t>
  </si>
  <si>
    <t>icdspatparganj_dgb</t>
  </si>
  <si>
    <t>icdsp#456</t>
  </si>
  <si>
    <t>10.2.5.127</t>
  </si>
  <si>
    <t>Dy. Director System</t>
  </si>
  <si>
    <t>DDA Vikas Sadan New Delhi</t>
  </si>
  <si>
    <t>ddsystemdda_dgb</t>
  </si>
  <si>
    <t>dds#234</t>
  </si>
  <si>
    <t>10.2.5.128</t>
  </si>
  <si>
    <t>Harender Singh</t>
  </si>
  <si>
    <t>National Institute of Immunology</t>
  </si>
  <si>
    <t>eenii_dgb</t>
  </si>
  <si>
    <t>een#123</t>
  </si>
  <si>
    <t>10.2.5.129</t>
  </si>
  <si>
    <t>Som Veer</t>
  </si>
  <si>
    <t>Women and Child Development CDPO Khanpur</t>
  </si>
  <si>
    <t>cdpokpurwcd_dgb</t>
  </si>
  <si>
    <t>wcd#123</t>
  </si>
  <si>
    <t>10.2.5.130</t>
  </si>
  <si>
    <t>10.2.5.131</t>
  </si>
  <si>
    <t>Ms. Kamlesh Gulshan</t>
  </si>
  <si>
    <t>Deptt. Of Women and Child Development, CDPO Vishnu Garden</t>
  </si>
  <si>
    <t>cdpovgwcd_dgb</t>
  </si>
  <si>
    <t>wcd#234</t>
  </si>
  <si>
    <t>10.2.5.132</t>
  </si>
  <si>
    <t>DDO HMB a &amp; D Lampur Delhi-110040</t>
  </si>
  <si>
    <t>ddolampursw_dgb</t>
  </si>
  <si>
    <t>pur#456</t>
  </si>
  <si>
    <t>10.2.5.133</t>
  </si>
  <si>
    <t>Narender Kumar</t>
  </si>
  <si>
    <t>DDE West 'B' G-Block Vikash Puri, New Delhi-15</t>
  </si>
  <si>
    <t>ddoeduwestb_dgb </t>
  </si>
  <si>
    <t>10.2.5.134</t>
  </si>
  <si>
    <t>V.P. Kashwap</t>
  </si>
  <si>
    <t>DUSIB Punarwas Bhawan I P Estate, New Delhi</t>
  </si>
  <si>
    <t>dditdusib_dgb</t>
  </si>
  <si>
    <t>ddi#567</t>
  </si>
  <si>
    <t>10.2.5.135</t>
  </si>
  <si>
    <t>Anirudha Choudhury</t>
  </si>
  <si>
    <t>adsdusib_dgb</t>
  </si>
  <si>
    <t>ads#789</t>
  </si>
  <si>
    <t>10.2.5.136</t>
  </si>
  <si>
    <t>Ashok Joseph Zachariah</t>
  </si>
  <si>
    <t>ddsdusib_dgb</t>
  </si>
  <si>
    <t>dds#321</t>
  </si>
  <si>
    <t>Karawal Nagar</t>
  </si>
  <si>
    <t>fcs_qn</t>
  </si>
  <si>
    <t>qn#123</t>
  </si>
  <si>
    <t>10.2.5.138</t>
  </si>
  <si>
    <t>P.N.Jamaiyar</t>
  </si>
  <si>
    <t>DSCSC Ghevra Godown, New Delhi</t>
  </si>
  <si>
    <t>ghevradscsc_dgb</t>
  </si>
  <si>
    <t>ghevra#131</t>
  </si>
  <si>
    <t>10.2.5.139</t>
  </si>
  <si>
    <t>DSCSC Mayapuri Godown, New Delhi</t>
  </si>
  <si>
    <t>mayapuridscsc_dgb</t>
  </si>
  <si>
    <t>maya#132</t>
  </si>
  <si>
    <t>10.2.5.140</t>
  </si>
  <si>
    <t>DSCSC Okhala Godown, New Delhi</t>
  </si>
  <si>
    <t>okhladscsc_dgb</t>
  </si>
  <si>
    <t>okhla#133</t>
  </si>
  <si>
    <t>10.2.5.141</t>
  </si>
  <si>
    <t>DSCSC Narela Godown, New Delhi</t>
  </si>
  <si>
    <t>nareladscsc_dgb</t>
  </si>
  <si>
    <t>narela#134</t>
  </si>
  <si>
    <t>10.2.5.142</t>
  </si>
  <si>
    <t>DSCSC Gazipur Godown, New Delhi</t>
  </si>
  <si>
    <t>gazipurdscsc_dgb</t>
  </si>
  <si>
    <t>gazipur#135</t>
  </si>
  <si>
    <t>10.2.5.143</t>
  </si>
  <si>
    <t>DSCSC Siraspur Godown, New Delhi</t>
  </si>
  <si>
    <t>siraspurdscsc_dgb</t>
  </si>
  <si>
    <t>siraspur#136</t>
  </si>
  <si>
    <t>10.2.5.144</t>
  </si>
  <si>
    <t>10.2.5.145</t>
  </si>
  <si>
    <t>DSCSC CTO Pusa Godown, New Delhi</t>
  </si>
  <si>
    <t>ctopusadscsc_dgb</t>
  </si>
  <si>
    <t>cto#138</t>
  </si>
  <si>
    <t>10.2.5.146</t>
  </si>
  <si>
    <t>Maya Ram Tomar</t>
  </si>
  <si>
    <t>Delhi Vidhan Sabha, Delhi-110054</t>
  </si>
  <si>
    <t>progdvs_dgb</t>
  </si>
  <si>
    <t>pro#456</t>
  </si>
  <si>
    <t>10.2.5.147</t>
  </si>
  <si>
    <t>Dr. Tribikram Pradhan</t>
  </si>
  <si>
    <t>Joint Resident Comm, Orissa,</t>
  </si>
  <si>
    <t>jrcorissa_dgb</t>
  </si>
  <si>
    <t>jrc#456</t>
  </si>
  <si>
    <t>10.2.5.148</t>
  </si>
  <si>
    <t>CDPO ICDS,Lajpat Nagar New Delhi</t>
  </si>
  <si>
    <t>cdpoicdszpurwcd_dgb</t>
  </si>
  <si>
    <t>cdpo#987</t>
  </si>
  <si>
    <t>10.2.5.149</t>
  </si>
  <si>
    <t>C.K.Chaturvedi</t>
  </si>
  <si>
    <t>Distt Consumer Forum VI New Delhi Vikash Bhawan I.P.Estate, ND-2</t>
  </si>
  <si>
    <t>cdrf#234</t>
  </si>
  <si>
    <t>10.2.5.150</t>
  </si>
  <si>
    <t>Ms. Sukhvinder Kaur</t>
  </si>
  <si>
    <t>cdpoic_dgb</t>
  </si>
  <si>
    <t>cdpo#489</t>
  </si>
  <si>
    <t>10.2.5.151</t>
  </si>
  <si>
    <t>Ms. Renu Sen</t>
  </si>
  <si>
    <t>Deptt. Of Women and Child Development Village Cottage Home-II PWD Barracks B- Block Kalkaji</t>
  </si>
  <si>
    <t>ddovch2kalwcd_dgb</t>
  </si>
  <si>
    <t>ddov#321</t>
  </si>
  <si>
    <t>10.2.5.152</t>
  </si>
  <si>
    <t>S.C.Arora 9910167068</t>
  </si>
  <si>
    <t>aeroac32_dgb</t>
  </si>
  <si>
    <t>sca#123</t>
  </si>
  <si>
    <t>10.2.5.153</t>
  </si>
  <si>
    <t>Subhas Chand Gautam</t>
  </si>
  <si>
    <t>Deptt. Of Women and Child Development, CDPO F-2 Sunder Nagri, Delhi -93</t>
  </si>
  <si>
    <t>cdposnagriwcd_dgb</t>
  </si>
  <si>
    <t>cdp#234</t>
  </si>
  <si>
    <t>10.2.5.154</t>
  </si>
  <si>
    <t>Dr. Rajiv Khosla</t>
  </si>
  <si>
    <t>Deptt. Of Animal Husbandary Old Sectt. Delhi-54</t>
  </si>
  <si>
    <t>dirah1_dgb</t>
  </si>
  <si>
    <t>rah#234</t>
  </si>
  <si>
    <t>10.2.5.155</t>
  </si>
  <si>
    <t>Anand Kumar Tiwari</t>
  </si>
  <si>
    <t>DepttDUSIB Punarwas Bhawan I P Estate, New Delhi</t>
  </si>
  <si>
    <t>roac07dusib_dgb</t>
  </si>
  <si>
    <t>roa#123</t>
  </si>
  <si>
    <t>10.2.5.156</t>
  </si>
  <si>
    <t>R A Doharey</t>
  </si>
  <si>
    <t>roac33dusib_dgb</t>
  </si>
  <si>
    <t>10.2.5.157</t>
  </si>
  <si>
    <t>Ashish Mohan</t>
  </si>
  <si>
    <t>roac22dusib_dgb</t>
  </si>
  <si>
    <t>sdf#234</t>
  </si>
  <si>
    <t>10.2.5.158</t>
  </si>
  <si>
    <t>V P Ranjan</t>
  </si>
  <si>
    <t>Dept of Employment IARI PUSA New Delhi</t>
  </si>
  <si>
    <t>saoemp_dgb</t>
  </si>
  <si>
    <t>sao#234</t>
  </si>
  <si>
    <t>S K Prashar</t>
  </si>
  <si>
    <t>sreoemp1_dgb</t>
  </si>
  <si>
    <t>sre#123</t>
  </si>
  <si>
    <t>10.2.5.160</t>
  </si>
  <si>
    <t>DC Office Rampura Delhi</t>
  </si>
  <si>
    <t>sdmmt_dgb</t>
  </si>
  <si>
    <t>10.2.5.161</t>
  </si>
  <si>
    <t>Prof. M.P.S.Bhatia</t>
  </si>
  <si>
    <t>Professor NSIT, Dwarka</t>
  </si>
  <si>
    <t>nsit1_dgb</t>
  </si>
  <si>
    <t>nsit#675</t>
  </si>
  <si>
    <t>10.2.5.162</t>
  </si>
  <si>
    <t>Vijay Kumar Bansal</t>
  </si>
  <si>
    <t>Dy. Secy,DSSSB</t>
  </si>
  <si>
    <t>dsds#123</t>
  </si>
  <si>
    <t>10.2.5.163</t>
  </si>
  <si>
    <t>Ms.Indu Sethi</t>
  </si>
  <si>
    <t>CDPO,Jwalapuri Women and Child Department</t>
  </si>
  <si>
    <t>cdpojpuriwcd_dgb</t>
  </si>
  <si>
    <t>cdpo#345</t>
  </si>
  <si>
    <t>10.2.5.164</t>
  </si>
  <si>
    <t>Vijay Kumart Chauhan</t>
  </si>
  <si>
    <t>Principal, B.R.Sur Homeopathic and Medical College Moti Bagh New Delhi</t>
  </si>
  <si>
    <t>principalbrsur_dgb</t>
  </si>
  <si>
    <t>princ#456</t>
  </si>
  <si>
    <t>10.2.5.165</t>
  </si>
  <si>
    <t>Ms. Vijay bharti</t>
  </si>
  <si>
    <t>cdpokpuriwcd_dgb</t>
  </si>
  <si>
    <t>10.2.5.166</t>
  </si>
  <si>
    <t>10.2.5.167</t>
  </si>
  <si>
    <t>Ms.Usha Kadyan</t>
  </si>
  <si>
    <t>DDO ICDS Rani Bagh Women and Child Department</t>
  </si>
  <si>
    <t>ddorbwcd_dgb</t>
  </si>
  <si>
    <t>Ms. Inderpreet Pathak</t>
  </si>
  <si>
    <t>ren Home for girrls 1 Nirmal Chaya Jail Road Women and Child Department</t>
  </si>
  <si>
    <t>suptchg1jrwcd_dgb</t>
  </si>
  <si>
    <t>sup#456</t>
  </si>
  <si>
    <t>10.2.5.169</t>
  </si>
  <si>
    <t>Ms. Asmati Gabriyal</t>
  </si>
  <si>
    <t>Pre Exam Coaching Centre, Deptt of Welfare of SC/ST/Minorities</t>
  </si>
  <si>
    <t>sopeccscst_dgb</t>
  </si>
  <si>
    <t>SOP#123</t>
  </si>
  <si>
    <t>10.2.5.170</t>
  </si>
  <si>
    <t>SDM NArela</t>
  </si>
  <si>
    <t>Dept of Revenue , SDM Narela, Delhi</t>
  </si>
  <si>
    <t>sdm1narela_dgb</t>
  </si>
  <si>
    <t>sdm#777</t>
  </si>
  <si>
    <t>10.2.5.171</t>
  </si>
  <si>
    <t>sdm2narela_dgb</t>
  </si>
  <si>
    <t>sdm#212</t>
  </si>
  <si>
    <t>SDM Saraswati Vihar</t>
  </si>
  <si>
    <t>Dept of Revenue , SDM Saraswati Vihar, Delhi</t>
  </si>
  <si>
    <t>sdmsv1_dgb</t>
  </si>
  <si>
    <t>10.2.5.173</t>
  </si>
  <si>
    <t>sdmsv2_dgb</t>
  </si>
  <si>
    <t>sdm#432</t>
  </si>
  <si>
    <t>10.2.5.174</t>
  </si>
  <si>
    <t>P.k Dixit</t>
  </si>
  <si>
    <t>Cabinate Secretariat</t>
  </si>
  <si>
    <t>cab_pk</t>
  </si>
  <si>
    <t>zxc#456</t>
  </si>
  <si>
    <t>10.2.5.175</t>
  </si>
  <si>
    <t>V.P.Ranjan</t>
  </si>
  <si>
    <t>10.2.5.176</t>
  </si>
  <si>
    <t>Dept of Employment, Delhi</t>
  </si>
  <si>
    <t>sao#456</t>
  </si>
  <si>
    <t>10.2.5.177</t>
  </si>
  <si>
    <t>Ashok Kumar Aggarwal</t>
  </si>
  <si>
    <t>CHIEF ELECTORAL OFFICE, Kashmere Gate Delhi</t>
  </si>
  <si>
    <t>aoceo_dgb</t>
  </si>
  <si>
    <t>aoc#123</t>
  </si>
  <si>
    <t>10.2.5.178</t>
  </si>
  <si>
    <t>Ms. Yogita Gupta</t>
  </si>
  <si>
    <t>Deptt. Of Women and Child Development Shanskar Ashram for Girls, Dilshad Garden, Delhi</t>
  </si>
  <si>
    <t>suptsafgdgwcd_dgb</t>
  </si>
  <si>
    <t>supt#321</t>
  </si>
  <si>
    <t>10.2.5.179</t>
  </si>
  <si>
    <t>10.2.5.180</t>
  </si>
  <si>
    <t>Shailendra Kumar Varshney</t>
  </si>
  <si>
    <t>Executive Engineer Civil Dvision II DUSIB Inderlok Delhi</t>
  </si>
  <si>
    <t>eecd2dusib_dgb</t>
  </si>
  <si>
    <t>eedd2#456</t>
  </si>
  <si>
    <t>10.2.5.181</t>
  </si>
  <si>
    <t>C.P.Singh</t>
  </si>
  <si>
    <t>Executive Engineer DD I DUSIB 3rd Floor Circle Office Building Road No. 28 Shivaji Place Raja Garden New Delhi</t>
  </si>
  <si>
    <t>eedd1dusib_dgb</t>
  </si>
  <si>
    <t>eedd3#789</t>
  </si>
  <si>
    <t>10.2.5.182</t>
  </si>
  <si>
    <t>Ram Dass</t>
  </si>
  <si>
    <t>Executive Engineer DD III DUSIB 1 Kilokari Ring Road Opposite Maharani Bagh  New Delhi</t>
  </si>
  <si>
    <t>eedd3dusib_dgb</t>
  </si>
  <si>
    <t>eeddes#662</t>
  </si>
  <si>
    <t>10.2.5.183</t>
  </si>
  <si>
    <t>R R Singla</t>
  </si>
  <si>
    <t>Executive Engineer DDVII DUSIB 1 Kilokari Ring Road Opposite Maharani Bagh  New Delhi</t>
  </si>
  <si>
    <t>eedd7dusib_dgb</t>
  </si>
  <si>
    <t>eedes#123</t>
  </si>
  <si>
    <t>10.2.5.184</t>
  </si>
  <si>
    <t>Ms. Sangeeta Passey</t>
  </si>
  <si>
    <t>MBIT Maharani Bagh, Technical Education. New Delhi</t>
  </si>
  <si>
    <t>caombittte_dgb</t>
  </si>
  <si>
    <t>caom#665</t>
  </si>
  <si>
    <t>10.2.5.185</t>
  </si>
  <si>
    <t>Ajay</t>
  </si>
  <si>
    <t>eedd4dusib_dgb  </t>
  </si>
  <si>
    <t>usib#123</t>
  </si>
  <si>
    <t>10.2.5.186</t>
  </si>
  <si>
    <t xml:space="preserve">T S Grover
</t>
  </si>
  <si>
    <t xml:space="preserve">eedd2dusib_dgb 
</t>
  </si>
  <si>
    <t>usib2#345</t>
  </si>
  <si>
    <t>10.2.5.187</t>
  </si>
  <si>
    <t xml:space="preserve">Executive Engineer DD I DUSIB 3rd Floor Circle Office Building Road No. 28 Shivaji Place Raja Garden New Delhi
</t>
  </si>
  <si>
    <t xml:space="preserve">eeeandmdusib_dgb 
</t>
  </si>
  <si>
    <t>usib3#789</t>
  </si>
  <si>
    <t>10.2.5.188</t>
  </si>
  <si>
    <t xml:space="preserve">Shailender Dania
</t>
  </si>
  <si>
    <t xml:space="preserve">eecd3dusib_dgb 
</t>
  </si>
  <si>
    <t>usib4#962</t>
  </si>
  <si>
    <t>10.2.5.189</t>
  </si>
  <si>
    <t>usib6#999</t>
  </si>
  <si>
    <t>10.2.5.190</t>
  </si>
  <si>
    <t xml:space="preserve">Shivender Kumar
</t>
  </si>
  <si>
    <t xml:space="preserve">eecpddusib_dgb
</t>
  </si>
  <si>
    <t>usib7#888</t>
  </si>
  <si>
    <t>10.2.5.191</t>
  </si>
  <si>
    <t xml:space="preserve">Anil Kumar Aggarwal
</t>
  </si>
  <si>
    <t xml:space="preserve">eedd5dusib_dgb
</t>
  </si>
  <si>
    <t>usib10#232</t>
  </si>
  <si>
    <t>10.2.5.192</t>
  </si>
  <si>
    <t>Dr. Ram Vir Singh</t>
  </si>
  <si>
    <t>ICDS Gautampuri , Women &amp; child Development Department,</t>
  </si>
  <si>
    <t>cdpogpuriwcd_dgb</t>
  </si>
  <si>
    <t>cdp#456</t>
  </si>
  <si>
    <t xml:space="preserve">Arun Sharma
</t>
  </si>
  <si>
    <t xml:space="preserve">Executive Engineer Electrical Div II DUSIB Rana Pratap Bagh Delhi
</t>
  </si>
  <si>
    <t xml:space="preserve">eeed2dusib_dgb 
</t>
  </si>
  <si>
    <t>dusib#456</t>
  </si>
  <si>
    <t>10.2.5.194</t>
  </si>
  <si>
    <t xml:space="preserve">Krishan Kumar Sharma
</t>
  </si>
  <si>
    <t xml:space="preserve">Executive Engineer DDA Shopping Centre Ranjeet Nagar New Delhi
</t>
  </si>
  <si>
    <t xml:space="preserve">eecd4dusib_dgb 
</t>
  </si>
  <si>
    <t>eecd#321</t>
  </si>
  <si>
    <t>10.2.5.195</t>
  </si>
  <si>
    <t xml:space="preserve">Virender Kumar
</t>
  </si>
  <si>
    <t xml:space="preserve">Dy. Director (Hort) DUSIB C-Block Raghubir Nagar New Delhi
</t>
  </si>
  <si>
    <t xml:space="preserve">ddhortdusib_dgb 
</t>
  </si>
  <si>
    <t>hort#456</t>
  </si>
  <si>
    <t>10.2.5.196</t>
  </si>
  <si>
    <t xml:space="preserve">Devender Singh
</t>
  </si>
  <si>
    <t xml:space="preserve">DITE , Wazirpur Industriial Area New Delhi
</t>
  </si>
  <si>
    <t xml:space="preserve">dite_dgb 
</t>
  </si>
  <si>
    <t>dit#989</t>
  </si>
  <si>
    <t>10.2.5.197</t>
  </si>
  <si>
    <t xml:space="preserve">Shubhasheesha
</t>
  </si>
  <si>
    <t xml:space="preserve">Tehsildar, Najafgarh NW Distt.
</t>
  </si>
  <si>
    <t xml:space="preserve">teh1najaf_dgb
</t>
  </si>
  <si>
    <t>naja#123</t>
  </si>
  <si>
    <t>10.2.5.198</t>
  </si>
  <si>
    <t>Pooja Gupta</t>
  </si>
  <si>
    <t>Programmer SRDC</t>
  </si>
  <si>
    <t>srdc#321</t>
  </si>
  <si>
    <t>10.2.5.199</t>
  </si>
  <si>
    <t>Sh. C P S Verma</t>
  </si>
  <si>
    <t xml:space="preserve">Sectiopn Officer (genaral), PMO 2, Moti Lal Nehru Marg, NEw Delhi
</t>
  </si>
  <si>
    <t xml:space="preserve">sogpmo_dgb
</t>
  </si>
  <si>
    <t>smogp$%123</t>
  </si>
  <si>
    <t>10.2.5.200</t>
  </si>
  <si>
    <t xml:space="preserve">Ravikant D Satdeve
</t>
  </si>
  <si>
    <t xml:space="preserve">Programmer, Delhi Vidhan Sabha, Delhi
</t>
  </si>
  <si>
    <t xml:space="preserve">progdvs1_dgb
</t>
  </si>
  <si>
    <t>dvs#2539</t>
  </si>
  <si>
    <t>10.2.5.201</t>
  </si>
  <si>
    <t xml:space="preserve">23890163
</t>
  </si>
  <si>
    <t xml:space="preserve">Dr. Ramvir Singh
</t>
  </si>
  <si>
    <t xml:space="preserve">Supt , Deptt. Of Social Welfare RCL Tahirpur Sunder Nagri, Delhi
</t>
  </si>
  <si>
    <t xml:space="preserve">suptrcltahirsw_dgb
</t>
  </si>
  <si>
    <t>suptr%789</t>
  </si>
  <si>
    <t>10.2.5.202</t>
  </si>
  <si>
    <t xml:space="preserve">P.N.Jamaiyar
</t>
  </si>
  <si>
    <t xml:space="preserve">managerdscsc_dgb
</t>
  </si>
  <si>
    <t>mangr$098</t>
  </si>
  <si>
    <t>10.2.5.203</t>
  </si>
  <si>
    <t xml:space="preserve">28113721
</t>
  </si>
  <si>
    <t xml:space="preserve">Raj Rani
</t>
  </si>
  <si>
    <t xml:space="preserve">suptsashramboys1wcd_dgb 
</t>
  </si>
  <si>
    <t>rani#456rani</t>
  </si>
  <si>
    <t xml:space="preserve">Vinod Kumar Bharti
</t>
  </si>
  <si>
    <t xml:space="preserve">CDPO, Deptt. Of Women and Child Development CDPO ICDS Mangolpuri Project C-5 Nirmal Chhaya Residential Complex, Jail Road Hari NagarDelhi
</t>
  </si>
  <si>
    <t>vin$%&amp;123</t>
  </si>
  <si>
    <t>10.2.5.205</t>
  </si>
  <si>
    <t xml:space="preserve">Taj Pal Singh
</t>
  </si>
  <si>
    <t xml:space="preserve">Principal, SBV Rana Pratap Bagh Delhi
</t>
  </si>
  <si>
    <t xml:space="preserve">sbvrpbaghedu_dgb
</t>
  </si>
  <si>
    <t>taj&amp;$456</t>
  </si>
  <si>
    <t>10.2.5.206</t>
  </si>
  <si>
    <t xml:space="preserve">27452877
</t>
  </si>
  <si>
    <t xml:space="preserve">Mrs. Harvinder Kaur Kandhari
</t>
  </si>
  <si>
    <t xml:space="preserve">skvrpbaghedu_dgb 
</t>
  </si>
  <si>
    <t>har&amp;*123</t>
  </si>
  <si>
    <t>Subhash Chandra</t>
  </si>
  <si>
    <t>DUSIB, IP Estate New Delhi</t>
  </si>
  <si>
    <t>bfodusib_dgb</t>
  </si>
  <si>
    <t>sub&amp;456</t>
  </si>
  <si>
    <t>10.2.5.208</t>
  </si>
  <si>
    <t xml:space="preserve">Mrs. Sapana Goel
</t>
  </si>
  <si>
    <t xml:space="preserve">DDO, Deptt. Of Women and Child Development, Supt After care home for Women 1 Nirmal Chayya Complex, Jail Roadr New Delhi -65
</t>
  </si>
  <si>
    <t xml:space="preserve">ddoachwjroadwcd_dgb
</t>
  </si>
  <si>
    <t>sap&amp;789</t>
  </si>
  <si>
    <t xml:space="preserve">Vice Principal
Office :- Principal,SKV No.1 Kesav Puram Delhi
</t>
  </si>
  <si>
    <t> skv1kpuramedu_dgb</t>
  </si>
  <si>
    <t>skv&amp;456</t>
  </si>
  <si>
    <t>10.2.5.210</t>
  </si>
  <si>
    <t xml:space="preserve">27107990
</t>
  </si>
  <si>
    <t>mgritedu_dgb</t>
  </si>
  <si>
    <t>san#789</t>
  </si>
  <si>
    <t>10.2.5.211</t>
  </si>
  <si>
    <t>10.2.5.212</t>
  </si>
  <si>
    <t>callabedu_dgb</t>
  </si>
  <si>
    <t>san*456</t>
  </si>
  <si>
    <t>10.2.5.213</t>
  </si>
  <si>
    <t>pao3_dgb</t>
  </si>
  <si>
    <t>suk%654</t>
  </si>
  <si>
    <t>10.2.5.214</t>
  </si>
  <si>
    <t>10.2.5.215</t>
  </si>
  <si>
    <t>srnwrevenue_dgb</t>
  </si>
  <si>
    <t>man&amp;890</t>
  </si>
  <si>
    <t>10.2.5.216</t>
  </si>
  <si>
    <t>10.2.5.217</t>
  </si>
  <si>
    <t> B.S.Mann Maneger (IT)</t>
  </si>
  <si>
    <t>Deptt. Delhi consumer Cooperative Wholesales Store Limited ( HQ) Moti Nagar Karampura, New Delhi</t>
  </si>
  <si>
    <t>dccwslhq_dgb</t>
  </si>
  <si>
    <t>dccw*567</t>
  </si>
  <si>
    <t>10.2.5.218</t>
  </si>
  <si>
    <t>Deptt DUSIB Punarwas Bhawan I P Estate, New Delhi</t>
  </si>
  <si>
    <t>ads#123</t>
  </si>
  <si>
    <t>10.2.5.219</t>
  </si>
  <si>
    <t>V P Kashyap</t>
  </si>
  <si>
    <t>ddsysydusib_dgb</t>
  </si>
  <si>
    <t>dds#123</t>
  </si>
  <si>
    <t>10.2.5.220</t>
  </si>
  <si>
    <t>Ms. Chanchal Khurana</t>
  </si>
  <si>
    <t>psmadmndusib_dgb</t>
  </si>
  <si>
    <t>psm#456</t>
  </si>
  <si>
    <t>10.2.5.221</t>
  </si>
  <si>
    <t>Ms. Neeru Mehta</t>
  </si>
  <si>
    <t>Deptt. Of Women and Child Development, NW CDPO TikriKhurd Project Dumb and deaf School  2nd Floor Rohini Sec-4  Delhi-85</t>
  </si>
  <si>
    <t>cdpoddtkhurdwcd_dgb</t>
  </si>
  <si>
    <t>cdo#456</t>
  </si>
  <si>
    <t>10.2.5.222</t>
  </si>
  <si>
    <t>Manager IT, Cal Lab Education Department Lucknow Road. Delhi</t>
  </si>
  <si>
    <t>mgr1itedu_dgb</t>
  </si>
  <si>
    <t>mrg&amp;987</t>
  </si>
  <si>
    <t>10.2.5.223</t>
  </si>
  <si>
    <t>Tehsildar Delhi Cant</t>
  </si>
  <si>
    <t>tehdcevenue_dgb</t>
  </si>
  <si>
    <t>tecs#123</t>
  </si>
  <si>
    <t>10.2.5.224</t>
  </si>
  <si>
    <t>kus#$123</t>
  </si>
  <si>
    <t>10.2.5.225</t>
  </si>
  <si>
    <t>PS To Member Finance DUSIB Punarwas Bhawan I P Estate, New Delhi</t>
  </si>
  <si>
    <t>psmdusib_dgb</t>
  </si>
  <si>
    <t>psem&amp;123</t>
  </si>
  <si>
    <t>10.2.5.226</t>
  </si>
  <si>
    <t>CVO DUSIB Punarwas Bhawan I P Estate, New Delhi</t>
  </si>
  <si>
    <t>cvodusib_dgb</t>
  </si>
  <si>
    <t>pankj$567</t>
  </si>
  <si>
    <t>10.2.5.227</t>
  </si>
  <si>
    <t>P K Chaturvedi</t>
  </si>
  <si>
    <t>ce1#125</t>
  </si>
  <si>
    <t>Dr. Vijay Kumar</t>
  </si>
  <si>
    <t> Deep Chand Bandhu Hospital Kokiwala Bagh Ashok vihar, Phase IV Delhi</t>
  </si>
  <si>
    <t>dmsdcbhdhs_dgb</t>
  </si>
  <si>
    <t>dms#321</t>
  </si>
  <si>
    <t>10.2.5.229</t>
  </si>
  <si>
    <t>Mohsin Ali</t>
  </si>
  <si>
    <t>SUPT., DELHI HAJ COMMITTEE ASAF ALI ROAD DELHI</t>
  </si>
  <si>
    <t>supthajrevenue_dgb</t>
  </si>
  <si>
    <t>mohsm@345</t>
  </si>
  <si>
    <t>SE E &amp; M M DUSIB Punarwas Bhawan I P Estate, New Delhi</t>
  </si>
  <si>
    <t>seeandmdusib_dgb</t>
  </si>
  <si>
    <t>see#$123</t>
  </si>
  <si>
    <t>10.2.5.231</t>
  </si>
  <si>
    <t>A K Sharma</t>
  </si>
  <si>
    <t>sedusib_dgb</t>
  </si>
  <si>
    <t>aks$567</t>
  </si>
  <si>
    <t>10.2.5.232</t>
  </si>
  <si>
    <t>Ms. Kaur</t>
  </si>
  <si>
    <t>psse1dusib_dgb</t>
  </si>
  <si>
    <t>kaur$567</t>
  </si>
  <si>
    <t>10.2.5.233</t>
  </si>
  <si>
    <t>psse2dusib_dgb</t>
  </si>
  <si>
    <t>pre$%123</t>
  </si>
  <si>
    <t>10.2.5.234</t>
  </si>
  <si>
    <t>ce2dusib_dgb</t>
  </si>
  <si>
    <t>pat&amp;789</t>
  </si>
  <si>
    <t>10.2.5.235</t>
  </si>
  <si>
    <t>10.2.5.236</t>
  </si>
  <si>
    <t>Amar Nath</t>
  </si>
  <si>
    <t>CEO, DUSIB Punarwas Bhawan I P Estate, New Delhi</t>
  </si>
  <si>
    <t>ceodusib_dgb</t>
  </si>
  <si>
    <t>ceo@456</t>
  </si>
  <si>
    <t>10.2.5.237</t>
  </si>
  <si>
    <t>10.2.5.238</t>
  </si>
  <si>
    <t>S L Sharma</t>
  </si>
  <si>
    <t>ddrehab3dusib_dgb</t>
  </si>
  <si>
    <t>ddr#456</t>
  </si>
  <si>
    <t>10.2.5.239</t>
  </si>
  <si>
    <t>ddsysdusib_dgb</t>
  </si>
  <si>
    <t>sys#123</t>
  </si>
  <si>
    <t>10.2.5.240</t>
  </si>
  <si>
    <t>Abdul Dayyam</t>
  </si>
  <si>
    <t>aduiddusib_dgb</t>
  </si>
  <si>
    <t>adb#789</t>
  </si>
  <si>
    <t>10.2.5.241</t>
  </si>
  <si>
    <t>Arun Gupta</t>
  </si>
  <si>
    <t>ddrehab2dusib_dgb</t>
  </si>
  <si>
    <t>10.2.5.242</t>
  </si>
  <si>
    <t>adsurdusib_dgb</t>
  </si>
  <si>
    <t>Sudhir Kashyap</t>
  </si>
  <si>
    <t>Ex. Engineer Elect DSUIB 1 Kilokari Ring Road, Opp Maharani Bagh New Delhi-110014</t>
  </si>
  <si>
    <t>eee3dusib_dgb</t>
  </si>
  <si>
    <t>dus#123</t>
  </si>
  <si>
    <t>10.2.5.244</t>
  </si>
  <si>
    <t>Shanti Swaroop</t>
  </si>
  <si>
    <t>Supt Engineer III 1 Kilokari Ring Road, Opp Maharani Bagh New Delhi-110014</t>
  </si>
  <si>
    <t>se3dusib_dgb</t>
  </si>
  <si>
    <t>sib#123</t>
  </si>
  <si>
    <t>10.2.5.245</t>
  </si>
  <si>
    <t>Anita</t>
  </si>
  <si>
    <t>Education Deptt. Personal Branch Punarwas Bhawan I P Estate, New Delhi</t>
  </si>
  <si>
    <t>apo1edu_dgb</t>
  </si>
  <si>
    <t>apo#123</t>
  </si>
  <si>
    <t>10.2.5.246</t>
  </si>
  <si>
    <t>apo2edu_dgb</t>
  </si>
  <si>
    <t>edu#456</t>
  </si>
  <si>
    <t>10.2.5.247</t>
  </si>
  <si>
    <t>Delhi fire Service HQ CP, New Delhi</t>
  </si>
  <si>
    <t>sodfshq_dgb</t>
  </si>
  <si>
    <t>sod#456</t>
  </si>
  <si>
    <t>10.2.5.248</t>
  </si>
  <si>
    <t>Jeet Ram</t>
  </si>
  <si>
    <t>archdusib_dgb</t>
  </si>
  <si>
    <t>arch&amp;9876</t>
  </si>
  <si>
    <t>10.2.5.249</t>
  </si>
  <si>
    <t>P K Mittal</t>
  </si>
  <si>
    <t>eeeqcpdusib_dgb</t>
  </si>
  <si>
    <t>eeed@345</t>
  </si>
  <si>
    <t>10.2.5.250</t>
  </si>
  <si>
    <t>10.2.5.251</t>
  </si>
  <si>
    <t>Ajit singh</t>
  </si>
  <si>
    <t>CEO VREC Mubarkcpur Dabas Delhi</t>
  </si>
  <si>
    <t>aeroac9new_dgb</t>
  </si>
  <si>
    <t>aero#678</t>
  </si>
  <si>
    <t>10.2.5.252</t>
  </si>
  <si>
    <t>Ms. Asha Saga</t>
  </si>
  <si>
    <t>FSO, FOOD SUPPLIES &amp; CONSUMER AFFAIRS</t>
  </si>
  <si>
    <t>fsolandpfcs_dgb</t>
  </si>
  <si>
    <t>fso*985</t>
  </si>
  <si>
    <t>10.2.5.254</t>
  </si>
  <si>
    <t>Dy. Dir EDP DD (EDP)DUSIB Punarwas Bhawan I P Estate, New Delhi</t>
  </si>
  <si>
    <t>ddedpdusib_dgb</t>
  </si>
  <si>
    <t>skr%5689</t>
  </si>
  <si>
    <t>10.2.14.83</t>
  </si>
  <si>
    <t>Arun Kumar Mathur</t>
  </si>
  <si>
    <t>Asst Director, DUSIB Punarwas Bhawan I P Estate, New Delhi</t>
  </si>
  <si>
    <t>ad1dusib_dgb</t>
  </si>
  <si>
    <t>aru&amp;5647</t>
  </si>
  <si>
    <t>10.2.6.1</t>
  </si>
  <si>
    <t>S K Mahajan</t>
  </si>
  <si>
    <t>Asst Director,Project director (Pay &amp; Monitoring), DUSIB Punarwas Bhawan I P Estate, New Delhi</t>
  </si>
  <si>
    <t>pdpaydusib_dgb</t>
  </si>
  <si>
    <t>pdpa&amp;*789</t>
  </si>
  <si>
    <t>10.2.6.2</t>
  </si>
  <si>
    <t>Ramesh Sharma</t>
  </si>
  <si>
    <t>ad2dusib_dgb</t>
  </si>
  <si>
    <t>addu*987</t>
  </si>
  <si>
    <t>10.2.6.4</t>
  </si>
  <si>
    <t>K K bhardwaj</t>
  </si>
  <si>
    <t>Tehsildar, DUSIB Punarwas Bhawan I P Estate, New Delhi</t>
  </si>
  <si>
    <t>teh1dusib_dgb</t>
  </si>
  <si>
    <t>kkb*&amp;569</t>
  </si>
  <si>
    <t>10.2.6.5</t>
  </si>
  <si>
    <t>Ms. Sheela Anand</t>
  </si>
  <si>
    <t>eroac44_dgb</t>
  </si>
  <si>
    <t>eroac&amp;*123</t>
  </si>
  <si>
    <t>10.2.6.3</t>
  </si>
  <si>
    <t>Prabil Kumar Jha</t>
  </si>
  <si>
    <t>DD (VIG)DUSIB Punarwas Bhawan I P Estate, New Delhi</t>
  </si>
  <si>
    <t>ddvigdusib_dgb</t>
  </si>
  <si>
    <t>pra$567</t>
  </si>
  <si>
    <t>Ms. Rajni</t>
  </si>
  <si>
    <t>ea2ce1dusib_dgb</t>
  </si>
  <si>
    <t>raj*678</t>
  </si>
  <si>
    <t>10.2.6.7</t>
  </si>
  <si>
    <t>AERO AC-15 9891597071</t>
  </si>
  <si>
    <t>aeroac15new_dgb</t>
  </si>
  <si>
    <t>nic#789</t>
  </si>
  <si>
    <t>10.2.6.8</t>
  </si>
  <si>
    <t>Puran Singh Mehra</t>
  </si>
  <si>
    <t>Financial controller, DTTDC 18-A DDA SCO Complex Defence Colony, New Delhi</t>
  </si>
  <si>
    <t>pur@678</t>
  </si>
  <si>
    <t>10.2.6.9</t>
  </si>
  <si>
    <t>Jang Bahadur Singh</t>
  </si>
  <si>
    <t>ddeduswb_dgb</t>
  </si>
  <si>
    <t>jag#568</t>
  </si>
  <si>
    <t>10.2.6.10</t>
  </si>
  <si>
    <t>dcf1south_dgb</t>
  </si>
  <si>
    <t>nis#456</t>
  </si>
  <si>
    <t>10.2.6.11</t>
  </si>
  <si>
    <t>Sapana Goel</t>
  </si>
  <si>
    <t>cdpohastsalwcd_dgb</t>
  </si>
  <si>
    <t>sap@789</t>
  </si>
  <si>
    <t>10.2.6.13</t>
  </si>
  <si>
    <t>Ramvir</t>
  </si>
  <si>
    <t>sidusib_dgb</t>
  </si>
  <si>
    <t>ramu#9878</t>
  </si>
  <si>
    <t>10.2.6.14</t>
  </si>
  <si>
    <t>10.2.6.15</t>
  </si>
  <si>
    <t>Anju Nigam</t>
  </si>
  <si>
    <t>Law Officer Law Deptt VB-II, E-Wing 2nd Floor Delhi</t>
  </si>
  <si>
    <t>anju&amp;678</t>
  </si>
  <si>
    <t>10.2.6.16</t>
  </si>
  <si>
    <t>Saroj Mehtani</t>
  </si>
  <si>
    <t>psceovb2dusib_dgb</t>
  </si>
  <si>
    <t>sar$654</t>
  </si>
  <si>
    <t>10.2.6.17</t>
  </si>
  <si>
    <t>Head of Office Information and Publicity HOO DIP Old Sectt. Delhi</t>
  </si>
  <si>
    <t>hoo2dip_dgb</t>
  </si>
  <si>
    <t>mcm&amp;890</t>
  </si>
  <si>
    <t>10.2.6.18</t>
  </si>
  <si>
    <t>Dr. Sangita Passey</t>
  </si>
  <si>
    <t>san@345</t>
  </si>
  <si>
    <t>10.2.6.19</t>
  </si>
  <si>
    <t>H S NANRA</t>
  </si>
  <si>
    <t>PAO XII, 10th Floor, MSO Bldg. I.P.Estate, New Delhi</t>
  </si>
  <si>
    <t>pao12_dgb</t>
  </si>
  <si>
    <t>hsn#456</t>
  </si>
  <si>
    <t>10.2.6.20</t>
  </si>
  <si>
    <t>Manoj Kumar Sharma</t>
  </si>
  <si>
    <t>ddruraldev_dgb</t>
  </si>
  <si>
    <t>ddru#243</t>
  </si>
  <si>
    <t>10.2.6.22</t>
  </si>
  <si>
    <t>ana&amp;678</t>
  </si>
  <si>
    <t>10.2.6.23</t>
  </si>
  <si>
    <t>Anil Bhan</t>
  </si>
  <si>
    <t>Executive Engineer E-1 Tagore Garden , New Delhi</t>
  </si>
  <si>
    <t>eeed1dusib_dgb</t>
  </si>
  <si>
    <t>ani*908</t>
  </si>
  <si>
    <t>10.2.6.24</t>
  </si>
  <si>
    <t>Ramesh Chandra Kimola</t>
  </si>
  <si>
    <t>ram*098</t>
  </si>
  <si>
    <t>10.2.6.25</t>
  </si>
  <si>
    <t xml:space="preserve">Ms. Vandana
</t>
  </si>
  <si>
    <t>cdpobpurwcd_dgb</t>
  </si>
  <si>
    <t>van@345</t>
  </si>
  <si>
    <t>10.2.6.26</t>
  </si>
  <si>
    <t xml:space="preserve">Dr. Jai Pal Kapoor
</t>
  </si>
  <si>
    <t xml:space="preserve">Addl.Director, School Health Scheme DAD Bldg Karkardooma, Delhi
</t>
  </si>
  <si>
    <t xml:space="preserve">adshsdhs_dgb
</t>
  </si>
  <si>
    <t>jai&amp;456</t>
  </si>
  <si>
    <t>10.2.6.27</t>
  </si>
  <si>
    <t>Dr. Jeet Ram Bhatt</t>
  </si>
  <si>
    <t>Director Dr. Goswami Girdhari Lal Shastri Prachya Vidya Pratisthan Plot No. 5 Jhandewalan Karol Bagh New Delhi-110005</t>
  </si>
  <si>
    <t xml:space="preserve">dirdgglspvp_dgb
</t>
  </si>
  <si>
    <t>jra&amp;123</t>
  </si>
  <si>
    <t>10.2.6.28</t>
  </si>
  <si>
    <t xml:space="preserve">23520859
</t>
  </si>
  <si>
    <t xml:space="preserve">Ms. Rajbala Sharma
</t>
  </si>
  <si>
    <t>Deptt. Of Women and Child Development, CDPO D Block, Community Centre, JJ Colony Khanpur New Delhi</t>
  </si>
  <si>
    <t xml:space="preserve">cdpoicdsmehrauliwcd_dgb
</t>
  </si>
  <si>
    <t>rsj&amp;561</t>
  </si>
  <si>
    <t>10.2.6.29</t>
  </si>
  <si>
    <t xml:space="preserve">29960695
</t>
  </si>
  <si>
    <t>K.K Narwal</t>
  </si>
  <si>
    <t>itivvwtte_dgb</t>
  </si>
  <si>
    <t>iti#456</t>
  </si>
  <si>
    <t>10.2.6.30</t>
  </si>
  <si>
    <t>Ajay Vashisht</t>
  </si>
  <si>
    <t>ITI,Tilak Nager(Jail Road)New Delhi</t>
  </si>
  <si>
    <t>ititn1tte_dgb</t>
  </si>
  <si>
    <t>itjr#789</t>
  </si>
  <si>
    <t>10.2.6.31</t>
  </si>
  <si>
    <t>Suresh Kumar</t>
  </si>
  <si>
    <t>ITI for Women,Tilak Nager(Jail Road)New Delhi</t>
  </si>
  <si>
    <t>ititnwtte_dgb</t>
  </si>
  <si>
    <t>itwj&amp;456</t>
  </si>
  <si>
    <t>10.2.6.32</t>
  </si>
  <si>
    <t>Kiran Chopra</t>
  </si>
  <si>
    <t>skvmalkaganjedu_dgb</t>
  </si>
  <si>
    <t>skvm#123</t>
  </si>
  <si>
    <t>10.2.6.33</t>
  </si>
  <si>
    <t>Nisha Juneja</t>
  </si>
  <si>
    <t>cdpomehrauliwcd_dgb</t>
  </si>
  <si>
    <t>cdpo&amp;234</t>
  </si>
  <si>
    <t>10.2.6.34</t>
  </si>
  <si>
    <t>CDPO Khanjawala, Social Welfare Deptt.</t>
  </si>
  <si>
    <t>cdposwkhan.dgb</t>
  </si>
  <si>
    <t>chku741</t>
  </si>
  <si>
    <t>10.2.6.35</t>
  </si>
  <si>
    <t>Ramaswamy Vogety</t>
  </si>
  <si>
    <t>Deptt of Tourism Iind Floor C Wing Vikash Bhawan II Upper Bela Road Delhi</t>
  </si>
  <si>
    <t>adtourism_dgb</t>
  </si>
  <si>
    <t>adt#876</t>
  </si>
  <si>
    <t>Devender Shokeen</t>
  </si>
  <si>
    <t>supttourism_dgb</t>
  </si>
  <si>
    <t>sup@874</t>
  </si>
  <si>
    <t>10.2.6.37</t>
  </si>
  <si>
    <t>Pankaj Asthana</t>
  </si>
  <si>
    <t>Member (Admin) DUSIB A Wing VB II Delhi</t>
  </si>
  <si>
    <t>mema#456</t>
  </si>
  <si>
    <t>10.2.6.38</t>
  </si>
  <si>
    <t>MJN Tudu</t>
  </si>
  <si>
    <t>Deptt of Social Welfare, Poor House,Sewa Kutir Complex ,Kingsway Camp Delhi</t>
  </si>
  <si>
    <t>suptphkcamp_dgb</t>
  </si>
  <si>
    <t>supt@321</t>
  </si>
  <si>
    <t>10.2.6.39</t>
  </si>
  <si>
    <t>Jaljit Dabas</t>
  </si>
  <si>
    <t>e sub Registrar Khanjawala Delhi 81</t>
  </si>
  <si>
    <t>srkh&amp;432</t>
  </si>
  <si>
    <t>10.2.6.40</t>
  </si>
  <si>
    <t>Vishwa Mohan</t>
  </si>
  <si>
    <t>Ceo Old Stephens Bldg Kashmere Gate Delhi - 110006</t>
  </si>
  <si>
    <t>addlceo1_dgb</t>
  </si>
  <si>
    <t>add#789</t>
  </si>
  <si>
    <t>10.2.6.41</t>
  </si>
  <si>
    <t>Ravinder Kumar Verma</t>
  </si>
  <si>
    <t>DDO GGSSS Pocket-2 Sector A-6 Narela Delhi 40</t>
  </si>
  <si>
    <t>ddoggssnarelaedu_dgb</t>
  </si>
  <si>
    <t>ddog#323</t>
  </si>
  <si>
    <t>R.K.Das</t>
  </si>
  <si>
    <t>DUSIB, VB-II New Delhi</t>
  </si>
  <si>
    <t>ps1ceodusib_dgb</t>
  </si>
  <si>
    <t>ps1c#432</t>
  </si>
  <si>
    <t>10.2.6.44</t>
  </si>
  <si>
    <t>Pankaj Kumar Verma</t>
  </si>
  <si>
    <t>Deptt of Social Welfare , ESSSBB Kingsway Camp Delhi</t>
  </si>
  <si>
    <t>ddoesssbbkcsw_dgb</t>
  </si>
  <si>
    <t>ddoe#456</t>
  </si>
  <si>
    <t>10.2.6.45</t>
  </si>
  <si>
    <t>Deptt. of Social Welfare, WCD Dist West  Nirmal Chhaya Complex, Jail Road,Hari Nagar  New  Delhi</t>
  </si>
  <si>
    <t>dowestsw_dgb   </t>
  </si>
  <si>
    <t>dowe#232</t>
  </si>
  <si>
    <t> R C Meena</t>
  </si>
  <si>
    <t>Tehsildar-II  DUSIB Vikas Kuteer New  Delhi</t>
  </si>
  <si>
    <t>teh2dusib_dgb  </t>
  </si>
  <si>
    <t>teh#453</t>
  </si>
  <si>
    <t>10.2.6.47</t>
  </si>
  <si>
    <t> M C Wankhede</t>
  </si>
  <si>
    <t>Director P&amp;M   DUSIB Vikas Kuteer New  Delhi</t>
  </si>
  <si>
    <t>dirpandmdusib_dgb</t>
  </si>
  <si>
    <t>dirp#564</t>
  </si>
  <si>
    <t>10.2.6.48</t>
  </si>
  <si>
    <t>Sunil Dutt Sharma</t>
  </si>
  <si>
    <t>Dy. Director  Land DUSIB Vikas Kuteer New  Delhi</t>
  </si>
  <si>
    <t>ddlanddusib_dgb</t>
  </si>
  <si>
    <t>ddla#321</t>
  </si>
  <si>
    <t>10.2.6.49</t>
  </si>
  <si>
    <t>Umesh Prasad Shrotriya</t>
  </si>
  <si>
    <t> EA to SE Coordination DUSIB Vikas Kuteer New  Delhi</t>
  </si>
  <si>
    <t>eatosecoordusib_dgb</t>
  </si>
  <si>
    <t>eato#435</t>
  </si>
  <si>
    <t>10.2.6.50</t>
  </si>
  <si>
    <t>Resident Comm Govt of Orissa, 4- Bardoloi Marg, Chanakyapuri, New Delhi</t>
  </si>
  <si>
    <t>jrc1orissa_dgb</t>
  </si>
  <si>
    <t>10.2.6.51</t>
  </si>
  <si>
    <t> 23017237</t>
  </si>
  <si>
    <t>10.2.6.52</t>
  </si>
  <si>
    <t>10.2.6.53</t>
  </si>
  <si>
    <t>10.2.6.54</t>
  </si>
  <si>
    <t>10.2.6.55</t>
  </si>
  <si>
    <t>R.M. Pillai</t>
  </si>
  <si>
    <t>Delhi Comm for Protection of Child Rights Deptt. Of Women and Child Development,5th floor ISBT Bldg Delhi</t>
  </si>
  <si>
    <t>dcpcrwcd_dgb</t>
  </si>
  <si>
    <t>dcp#564</t>
  </si>
  <si>
    <t>10.2.6.56</t>
  </si>
  <si>
    <t>Bhupinder Singh</t>
  </si>
  <si>
    <t> DUSIB  India Habitat Centre Lodhi Road New Delhi-3</t>
  </si>
  <si>
    <t>ce2ihcdusib_dgb</t>
  </si>
  <si>
    <t>ce2#565</t>
  </si>
  <si>
    <t>10.2.6.57</t>
  </si>
  <si>
    <t>Gagan deep</t>
  </si>
  <si>
    <t>ERO AC-37 Distt Employment Exchange Building Delhi Cantt New Delhi-10</t>
  </si>
  <si>
    <t>eroac37_dgb</t>
  </si>
  <si>
    <t>eroac#374</t>
  </si>
  <si>
    <t>10.2.6.58</t>
  </si>
  <si>
    <t> DS</t>
  </si>
  <si>
    <t>Office :- Dy. Secy Admn. LG Office Raj Niwas Delhi</t>
  </si>
  <si>
    <t>dsadmnlgo_dgb</t>
  </si>
  <si>
    <t>dsad#345</t>
  </si>
  <si>
    <t>10.2.6.59</t>
  </si>
  <si>
    <t>Rajesh Shanker</t>
  </si>
  <si>
    <t>SR - IV,B  D..C.(NE), Vivek Vihar DC Office Complex Nandnagri  Delhi</t>
  </si>
  <si>
    <t>sr4b_dgb</t>
  </si>
  <si>
    <t>srb$567</t>
  </si>
  <si>
    <t>10.2.6.60</t>
  </si>
  <si>
    <t>R.K. Meena</t>
  </si>
  <si>
    <t>DUSIB  Punarvas Bhawan, I P Estate New Delhi-2</t>
  </si>
  <si>
    <t>ddbvkdusib_dgb</t>
  </si>
  <si>
    <t>10.2.6.61</t>
  </si>
  <si>
    <t>Sudesh Kumar</t>
  </si>
  <si>
    <t>DUSIB  India Habitat Centre Lodhi Road New Delhi-3</t>
  </si>
  <si>
    <t>eotoce2ihcdusib_dgb</t>
  </si>
  <si>
    <t>eoto#756</t>
  </si>
  <si>
    <t>10.2.6.62</t>
  </si>
  <si>
    <t>P Sahadev</t>
  </si>
  <si>
    <t>Shri Dadadev Matri Avum Shishu Chikitsalaya Dabri New Delhi 110045</t>
  </si>
  <si>
    <t>aaosddmschosp_dgb</t>
  </si>
  <si>
    <t>aaos#654</t>
  </si>
  <si>
    <t>10.2.6.63</t>
  </si>
  <si>
    <t>Parul M Kapadia</t>
  </si>
  <si>
    <t>Delhi Transco Limited SLDC Bldg Minto Road New Delhi</t>
  </si>
  <si>
    <t>managerabapdtl_dgb</t>
  </si>
  <si>
    <t>mana#721</t>
  </si>
  <si>
    <t>10.2.6.64</t>
  </si>
  <si>
    <t>Juwel Kujur</t>
  </si>
  <si>
    <t>Principal ITI Jahangirpuri,Delhi,110020</t>
  </si>
  <si>
    <t>itijpuritte_dgb</t>
  </si>
  <si>
    <t>iti#987</t>
  </si>
  <si>
    <t>10.2.6.65</t>
  </si>
  <si>
    <t>Deepak Sharma</t>
  </si>
  <si>
    <t>Head of Office GB Pant Engineering College,Okhla,Phase III,New Delhi 110020</t>
  </si>
  <si>
    <t>gppectte_dgb</t>
  </si>
  <si>
    <t>gppe#678</t>
  </si>
  <si>
    <t>10.2.6.66</t>
  </si>
  <si>
    <t>M N Sharma</t>
  </si>
  <si>
    <t>Principal ITI Pusa,Pusa Complex,New Delhi,110012</t>
  </si>
  <si>
    <t>itipusa1tte_dgb</t>
  </si>
  <si>
    <t>mns#265</t>
  </si>
  <si>
    <t>10.2.6.67</t>
  </si>
  <si>
    <t>Pradeep Kumar Garg</t>
  </si>
  <si>
    <t>Executive Engineer C-8 DUSIB New Seemapuri Delhi-110095</t>
  </si>
  <si>
    <t>eecd8dusib_dgb</t>
  </si>
  <si>
    <t>eec#432</t>
  </si>
  <si>
    <t>10.2.6.68</t>
  </si>
  <si>
    <t>Manoj Verma</t>
  </si>
  <si>
    <t>Accountant Pension DUSIB E-8 Vikas Kuteer New Delhi-110002</t>
  </si>
  <si>
    <t>acctpensiondusib_dgb</t>
  </si>
  <si>
    <t>acct#657</t>
  </si>
  <si>
    <t>10.2.6.69</t>
  </si>
  <si>
    <t>R.K. Sharma</t>
  </si>
  <si>
    <t>admtlcsw_dgb</t>
  </si>
  <si>
    <t>admt#687</t>
  </si>
  <si>
    <t>10.2.6.70</t>
  </si>
  <si>
    <t>Jaibir Singh Nagar</t>
  </si>
  <si>
    <t>Deptt of Social Welfare,HLTB Tahirpur Sundar Nagri Delhi- 110093</t>
  </si>
  <si>
    <t>supt1hltbsw_dgb</t>
  </si>
  <si>
    <t>supt@342</t>
  </si>
  <si>
    <t>Jail Road</t>
  </si>
  <si>
    <t>Dept of Women and Child Development, Foster Care Home Services, Nirmal Chhaya Complex, Jail RoadNew Delhi</t>
  </si>
  <si>
    <t>suptfcsjrwcd_dgb</t>
  </si>
  <si>
    <t>wcd#285</t>
  </si>
  <si>
    <t>10.2.6.72</t>
  </si>
  <si>
    <t>Deputy Labour Commisioner, Delhi Building and Other Constr. Workers Welfare Board Labour Deptt. Vikas bhawan Delhi-</t>
  </si>
  <si>
    <t>dlcdbocwwb_dgb</t>
  </si>
  <si>
    <t>dlc#567</t>
  </si>
  <si>
    <t>10.2.6.73</t>
  </si>
  <si>
    <t>L P Sinha</t>
  </si>
  <si>
    <t>Deputy Sec. Comm for OBC 5th Floor, Vikas Minar, ITO New Delhi- 110002</t>
  </si>
  <si>
    <t>dsobc_dgb</t>
  </si>
  <si>
    <t>dsc#453</t>
  </si>
  <si>
    <t>10.2.6.74</t>
  </si>
  <si>
    <t>Prem Kumar Singh</t>
  </si>
  <si>
    <t>SR - VIE Libaspur, North Dist. Revenue Deptt, Delhi</t>
  </si>
  <si>
    <t>sr6e_dgb</t>
  </si>
  <si>
    <t>srbp#678</t>
  </si>
  <si>
    <t>10.2.6.75</t>
  </si>
  <si>
    <t>Dr. Rekha Agrawal</t>
  </si>
  <si>
    <t>MS Shri Dada Dev Matri Avum Shishu Chikitsalaya GNCTD Dabri New Delhi-45</t>
  </si>
  <si>
    <t>msddmsc_dgb.in</t>
  </si>
  <si>
    <t>msdd#456</t>
  </si>
  <si>
    <t>10.2.6.76</t>
  </si>
  <si>
    <t>K K Sharma</t>
  </si>
  <si>
    <t>eensrnagardusib_dgb</t>
  </si>
  <si>
    <t>kks#668</t>
  </si>
  <si>
    <t>10.2.6.77</t>
  </si>
  <si>
    <t>B S Banerjee</t>
  </si>
  <si>
    <t>Administrator Home for Mentally challenged person Asha Kiran Complex, Rohini Delhi -85</t>
  </si>
  <si>
    <t>hmrprohinisw_dgb</t>
  </si>
  <si>
    <t>bsb#669</t>
  </si>
  <si>
    <t>10.2.6.78</t>
  </si>
  <si>
    <t>P Anand Rao</t>
  </si>
  <si>
    <t>Deptt. Of W &amp; CD,ICDS NPS Bldg. North West I Rohini, Sector-4 Delhi</t>
  </si>
  <si>
    <t>dswonw1sw_dgb</t>
  </si>
  <si>
    <t>par#670</t>
  </si>
  <si>
    <t>10.2.6.79</t>
  </si>
  <si>
    <t>Dr. M lal</t>
  </si>
  <si>
    <t>hospital</t>
  </si>
  <si>
    <t>10.2.6.80</t>
  </si>
  <si>
    <t>D K Saini</t>
  </si>
  <si>
    <t>Deputy Secretary Delhi Comm for Safai Karamcharis, 5477/72, Kalyan bhawan, Kikarwala Chowk, Raigarpura,KarolBagh New Delhi</t>
  </si>
  <si>
    <t>ds3dcfsk_dgb</t>
  </si>
  <si>
    <t>dlks#672</t>
  </si>
  <si>
    <t>10.2.6.81</t>
  </si>
  <si>
    <t>Shiv Narayan Singh</t>
  </si>
  <si>
    <t>Deptt. of Social Welfare, Asha Deep Home for Mentally challenged Persons for Male Adult , Narela Delhi</t>
  </si>
  <si>
    <t>ddohmcmalenarela_dgb</t>
  </si>
  <si>
    <t>sns#673</t>
  </si>
  <si>
    <t>10.2.6.82</t>
  </si>
  <si>
    <t>bcw#674</t>
  </si>
  <si>
    <t>10.2.6.83</t>
  </si>
  <si>
    <t>Promila Chhibber</t>
  </si>
  <si>
    <t>cdpoicdsrgsw_dgb</t>
  </si>
  <si>
    <t>pcdp#675</t>
  </si>
  <si>
    <t>10.2.6.84</t>
  </si>
  <si>
    <t>Promila Chhibber,</t>
  </si>
  <si>
    <t>suptsshfwidjrwcd_dgb</t>
  </si>
  <si>
    <t>pcs#676</t>
  </si>
  <si>
    <t>10.2.6.85</t>
  </si>
  <si>
    <t>D P Dwivedi</t>
  </si>
  <si>
    <t>Sahitya Kala Parishad, 18-A, Satsang Vihar Marg, New Delhi- 110067</t>
  </si>
  <si>
    <t>hooskp_dgb</t>
  </si>
  <si>
    <t>dpd#677</t>
  </si>
  <si>
    <t>10.2.6.86</t>
  </si>
  <si>
    <t>Dr. Parmesh Kumar sharma</t>
  </si>
  <si>
    <t>Maharshi Valmiki college of Education Geeta Colony, DU, Delhi 110031</t>
  </si>
  <si>
    <t>mvcedu_dgb</t>
  </si>
  <si>
    <t>pksd#678</t>
  </si>
  <si>
    <t>10.2.6.87</t>
  </si>
  <si>
    <t>Parveen Sharma</t>
  </si>
  <si>
    <t>adsystemdusib_dgb</t>
  </si>
  <si>
    <t>psvk#679</t>
  </si>
  <si>
    <t>10.2.6.88</t>
  </si>
  <si>
    <t>Ashish Joshi</t>
  </si>
  <si>
    <t>memfindusib_dgb</t>
  </si>
  <si>
    <t>ajpb#680</t>
  </si>
  <si>
    <t>10.2.6.89</t>
  </si>
  <si>
    <t>H S Nanra</t>
  </si>
  <si>
    <t>bfodusib2_dgb</t>
  </si>
  <si>
    <t>hsnd#681</t>
  </si>
  <si>
    <t>10.2.6.90</t>
  </si>
  <si>
    <t>Dr. Poonam Verma</t>
  </si>
  <si>
    <t>Shaheed Sukhdev College of Business Studies, Vivek Vihar Phase-II , DU, Delhi 110031</t>
  </si>
  <si>
    <t>sscbsdu_dgb</t>
  </si>
  <si>
    <t>pvbk#682</t>
  </si>
  <si>
    <t>10.2.6.91</t>
  </si>
  <si>
    <t>Dr S Laxmi Devi</t>
  </si>
  <si>
    <t>Shaheed Rajguru College of Applied Science,Vasundhara Enclave,Delhi 110096</t>
  </si>
  <si>
    <t>srcaswdu_dgb</t>
  </si>
  <si>
    <t>slde#746</t>
  </si>
  <si>
    <t>10.2.6.92</t>
  </si>
  <si>
    <t>Dr. Savithri Singh</t>
  </si>
  <si>
    <t>Principal, Acharya Narendra Dev College Govindpuri Kalkaji, Delji-110019</t>
  </si>
  <si>
    <t>andcdu_dgb</t>
  </si>
  <si>
    <t>dss#684</t>
  </si>
  <si>
    <t>10.2.6.93</t>
  </si>
  <si>
    <t>Ms. Nisha Agrawal</t>
  </si>
  <si>
    <t>do1westsw_dgb</t>
  </si>
  <si>
    <t>mna#685</t>
  </si>
  <si>
    <t>10.2.6.94</t>
  </si>
  <si>
    <t>Sanjeev Sharma</t>
  </si>
  <si>
    <t>ddboarddusib_dgb</t>
  </si>
  <si>
    <t>sdb#686</t>
  </si>
  <si>
    <t>10.2.6.95</t>
  </si>
  <si>
    <t>R.K.Sarin</t>
  </si>
  <si>
    <t>Director, FSL(Home Deptt.) Madhuban Chowk, Sector-14, rohini, Delhi-110085</t>
  </si>
  <si>
    <t>dirfsl1_dgb</t>
  </si>
  <si>
    <t>rks#687</t>
  </si>
  <si>
    <t>10.2.6.96</t>
  </si>
  <si>
    <t>Vijay Kumar Maggo</t>
  </si>
  <si>
    <t>Jr Law Officer DUSIB Punarwas Bhawan I P Estate, New Delhi</t>
  </si>
  <si>
    <t>jlw1dusib_dgb</t>
  </si>
  <si>
    <t>vkm#688</t>
  </si>
  <si>
    <t>10.2.6.97</t>
  </si>
  <si>
    <t>jlw2dusib_dgb</t>
  </si>
  <si>
    <t>vkm#689</t>
  </si>
  <si>
    <t>10.2.6.98</t>
  </si>
  <si>
    <t>Kamal Malhotra</t>
  </si>
  <si>
    <t>Director Night Sheltre DUSIB Punarwas Bhawan I P Estate, New Delhi</t>
  </si>
  <si>
    <t>dirnsdusib_dgb</t>
  </si>
  <si>
    <t>kmm#690</t>
  </si>
  <si>
    <t>10.2.6.99</t>
  </si>
  <si>
    <t>Ravindra Singh</t>
  </si>
  <si>
    <t>Asst Prof Social Works, Bhim Rao ambedkar College, DU, Main Wazirabad Road, Delhi-110094</t>
  </si>
  <si>
    <t>asttprofbracdu_dgb</t>
  </si>
  <si>
    <t>rvs#691</t>
  </si>
  <si>
    <t>10.2.6.100</t>
  </si>
  <si>
    <t>M.S.Vats</t>
  </si>
  <si>
    <t>dd1hqjnnurmdusib_dgb</t>
  </si>
  <si>
    <t>msvt#692</t>
  </si>
  <si>
    <t>10.2.6.101</t>
  </si>
  <si>
    <t>dd2hqjnnurmdusib_dgb</t>
  </si>
  <si>
    <t>msvt#693</t>
  </si>
  <si>
    <t>10.2.6.102</t>
  </si>
  <si>
    <t>Deptt of Social Welfare ,HMB Kingsway Camp Delhi</t>
  </si>
  <si>
    <t>supthmbdsw_dgb</t>
  </si>
  <si>
    <t>pkv#694</t>
  </si>
  <si>
    <t>10.2.6.103</t>
  </si>
  <si>
    <t>Avinash Chandra Dua</t>
  </si>
  <si>
    <t>ddohcgbssw_dgb</t>
  </si>
  <si>
    <t>acd#695</t>
  </si>
  <si>
    <t>10.2.6.104</t>
  </si>
  <si>
    <t>10.2.6.105</t>
  </si>
  <si>
    <t>10.2.6.106</t>
  </si>
  <si>
    <t>CERO DUSIB</t>
  </si>
  <si>
    <t>ceordusib_dgb</t>
  </si>
  <si>
    <t>ceor#785</t>
  </si>
  <si>
    <t>10.2.6.107</t>
  </si>
  <si>
    <t>Nirmal Devi</t>
  </si>
  <si>
    <t>CDPO WCD Dumband deaf Rohini Sec-4 Delhi-85</t>
  </si>
  <si>
    <t>cdpoamanviharwcd_dgb</t>
  </si>
  <si>
    <t>ndpo#699</t>
  </si>
  <si>
    <t>10.2.6.108</t>
  </si>
  <si>
    <t>Prem Kumari</t>
  </si>
  <si>
    <t>SSD SC ST Welfare Kamla Nehru Girls Hostel Sanskar Ashram Dilshal Garden</t>
  </si>
  <si>
    <t>ssuptscstobcdg_dgb</t>
  </si>
  <si>
    <t>pks#587</t>
  </si>
  <si>
    <t>10.2.6.109</t>
  </si>
  <si>
    <t>Deppt. Of WCD JJB Behind Firoz Shar Kotla , Delhi Gate , New Delhi-110002</t>
  </si>
  <si>
    <t>suptjjb2wcd_dgb</t>
  </si>
  <si>
    <t>scg#611</t>
  </si>
  <si>
    <t>10.2.6.110</t>
  </si>
  <si>
    <t>Naresh Kumar</t>
  </si>
  <si>
    <t>ddcsdusib_dgb</t>
  </si>
  <si>
    <t>nkd#612</t>
  </si>
  <si>
    <t>10.2.6.111</t>
  </si>
  <si>
    <t>Hari Ram Mehto</t>
  </si>
  <si>
    <t>Asst Director NZ-A A-Block Community Centre, Jwalapuri, JJ Colony, Delhi</t>
  </si>
  <si>
    <t>adnzajpdusib_dgb</t>
  </si>
  <si>
    <t>hrm#613</t>
  </si>
  <si>
    <t>10.2.6.112</t>
  </si>
  <si>
    <t>Hari Ram Mehta</t>
  </si>
  <si>
    <t>Asst Director North Zone B Shakarpur DUSIB Delhi</t>
  </si>
  <si>
    <t>adnorthbdusib_dgb</t>
  </si>
  <si>
    <t>mhr#612</t>
  </si>
  <si>
    <t>10.2.6.113</t>
  </si>
  <si>
    <t>C P Singh</t>
  </si>
  <si>
    <t>Ex EngineerC2 DUSIB Double Storey Bldg Near DTC Depot Raja Garden New Delhi</t>
  </si>
  <si>
    <t>eec2dusib_dgb</t>
  </si>
  <si>
    <t>cps#615</t>
  </si>
  <si>
    <t>10.2.6.114</t>
  </si>
  <si>
    <t>EO to Chief Engineer I DUSIB Double Storey Bldg Near DTC Depot Raja Garden New Delhi</t>
  </si>
  <si>
    <t>eotoce1dusib_dgb</t>
  </si>
  <si>
    <t>pkc#616</t>
  </si>
  <si>
    <t>Dr. Puneet mahajan</t>
  </si>
  <si>
    <t>MS Sanjay Gandhi Memorial Hospital Mangolpuri</t>
  </si>
  <si>
    <t>mssgmh2_dgb</t>
  </si>
  <si>
    <t>mgh#638</t>
  </si>
  <si>
    <t>10.2.6.116</t>
  </si>
  <si>
    <t>Balvinder Singh</t>
  </si>
  <si>
    <t>gdipdusib_dgb</t>
  </si>
  <si>
    <t>gdp#914</t>
  </si>
  <si>
    <t>10.2.6.164</t>
  </si>
  <si>
    <t>Raj Singh</t>
  </si>
  <si>
    <t>DDO Rajkiya Pratibha Vikas Vidyalay Pocket-5 Sector A-10 Narela Delhi 40</t>
  </si>
  <si>
    <t>ddorppvvnarela_dgb</t>
  </si>
  <si>
    <t>rsd#619</t>
  </si>
  <si>
    <t>10.2.6.118</t>
  </si>
  <si>
    <t>Pardeep Kumar Agor</t>
  </si>
  <si>
    <t>DS Survey, DUSIB Vikash Kutir I. P. Estate New Delhi</t>
  </si>
  <si>
    <t>ddsurveydusib_dgb</t>
  </si>
  <si>
    <t>pka#658</t>
  </si>
  <si>
    <t>10.2.6.119</t>
  </si>
  <si>
    <t>CDMO North District , DHS GULABI BAGH</t>
  </si>
  <si>
    <t>cdmonorthdhs_dgb</t>
  </si>
  <si>
    <t>dvk#579</t>
  </si>
  <si>
    <t>10.2.6.120</t>
  </si>
  <si>
    <t>P K Dabas</t>
  </si>
  <si>
    <t>Dy Director IT &amp; Publicity, Block 9 Old Sectrait Delhi-54</t>
  </si>
  <si>
    <t>ddit1dip_dgb</t>
  </si>
  <si>
    <t>pkd#622</t>
  </si>
  <si>
    <t>10.2.6.121</t>
  </si>
  <si>
    <t>P K DABAS,</t>
  </si>
  <si>
    <t>ddit2dip_dgb</t>
  </si>
  <si>
    <t>pkd#326</t>
  </si>
  <si>
    <t>10.2.6.122</t>
  </si>
  <si>
    <t>Sanjiv Sharma</t>
  </si>
  <si>
    <t>DUSIB Vikash Kutir I. P. Estate New Delhi</t>
  </si>
  <si>
    <t>ddjjrdusib_dgb</t>
  </si>
  <si>
    <t>ssd#426</t>
  </si>
  <si>
    <t>10.2.6.123</t>
  </si>
  <si>
    <t>10.2.6.124</t>
  </si>
  <si>
    <t>P.K.Behera</t>
  </si>
  <si>
    <t>Office of CDMO(NDD) 2nd Floor, Disp. Complex, Nangal Rai Delhi</t>
  </si>
  <si>
    <t>cdmondddhs_dgb</t>
  </si>
  <si>
    <t>pkb#626</t>
  </si>
  <si>
    <t>10.2.6.125</t>
  </si>
  <si>
    <t>S Laxmi Devi</t>
  </si>
  <si>
    <t>Saheed Rajguru college of Applied Science Vasundhara Enclsve  Delhi 110096</t>
  </si>
  <si>
    <t>srcasw1du_dgb</t>
  </si>
  <si>
    <t>sdk#627</t>
  </si>
  <si>
    <t>10.2.6.126</t>
  </si>
  <si>
    <t>S .C.Chetal</t>
  </si>
  <si>
    <t>GURU GOBIND SINGH GOVT HOSPITAL RAGHUBIR NAGAR NEW DELHI.</t>
  </si>
  <si>
    <t>ms1ggshosp_dgb</t>
  </si>
  <si>
    <t>scc#628</t>
  </si>
  <si>
    <t>10.2.6.127</t>
  </si>
  <si>
    <t>Sangeeta</t>
  </si>
  <si>
    <t>CDMO , 1st Floor, Delhi Govt Dispensary Bldg Saket PVR Complex Saket New Delhi-110017</t>
  </si>
  <si>
    <t>cdmosedhs_dgb</t>
  </si>
  <si>
    <t>sgt#269</t>
  </si>
  <si>
    <t>10.2.6.128</t>
  </si>
  <si>
    <t>U P Nautiyal</t>
  </si>
  <si>
    <t>pao7_dgb</t>
  </si>
  <si>
    <t>upn#622</t>
  </si>
  <si>
    <t>10.2.6.129</t>
  </si>
  <si>
    <t>Srikrishan</t>
  </si>
  <si>
    <t>aojjrdusib_dgb</t>
  </si>
  <si>
    <t>skn#626</t>
  </si>
  <si>
    <t>10.2.6.130</t>
  </si>
  <si>
    <t>Madan Gopal</t>
  </si>
  <si>
    <t>aopfandpdusib_dgb</t>
  </si>
  <si>
    <t>mgd#622</t>
  </si>
  <si>
    <t>10.2.6.131</t>
  </si>
  <si>
    <t>ashwini kumar</t>
  </si>
  <si>
    <t>supt cm office delhi</t>
  </si>
  <si>
    <t>cmdelhires_dgb</t>
  </si>
  <si>
    <t>sdr#623dg</t>
  </si>
  <si>
    <t>10.2.6.132</t>
  </si>
  <si>
    <t>ashwini kumar1</t>
  </si>
  <si>
    <t>cmdelhires1_dgb</t>
  </si>
  <si>
    <t>sdr#624dg</t>
  </si>
  <si>
    <t>10.2.6.133</t>
  </si>
  <si>
    <t>Deptt. Of Women and Child Development Nangloi Y block Women Work Centre Delhi -110041</t>
  </si>
  <si>
    <t>cdponilothiwcd_dgb</t>
  </si>
  <si>
    <t>10.2.6.134</t>
  </si>
  <si>
    <t>ITI AKS Nizamuddin New Delhi</t>
  </si>
  <si>
    <t>caoiti_dgb</t>
  </si>
  <si>
    <t>10.2.6.135</t>
  </si>
  <si>
    <t>Harvinder Kaur</t>
  </si>
  <si>
    <t>Deptt. Of Women and Child Development, ICDS Nabi Karim Project, Jhandelwal Road Matia Khan, Pharganj, New Delhi</t>
  </si>
  <si>
    <t>cdponabikarimwcd_dgb</t>
  </si>
  <si>
    <t>10.2.6.136</t>
  </si>
  <si>
    <t>Virender Singh Fonia</t>
  </si>
  <si>
    <t>eeenf1dusib_dgb</t>
  </si>
  <si>
    <t>10.2.6.137</t>
  </si>
  <si>
    <t>Dr Satpal Kaur</t>
  </si>
  <si>
    <t>Principal,GSKV Narela No.2 Delhi -110040</t>
  </si>
  <si>
    <t>gskvnarela2edu_dgb</t>
  </si>
  <si>
    <t>10.2.6.138</t>
  </si>
  <si>
    <t>MJQ Jugnu</t>
  </si>
  <si>
    <t>Asst Programmer G B Pant engineering college Okhala Phase III New Delhi-110020</t>
  </si>
  <si>
    <t>apgbpectte_dgb</t>
  </si>
  <si>
    <t>10.2.6.139</t>
  </si>
  <si>
    <t>Ex. Engineer Electrical DTIDC ISBT 2nd Floor, Kashmere Gate, Delhi-110006</t>
  </si>
  <si>
    <t>eeedtidc_dgb</t>
  </si>
  <si>
    <t>10.2.6.140</t>
  </si>
  <si>
    <t>PA to ED DTIDC ISBT 2nd Floor, Kashmere Gate, Delhi-110006</t>
  </si>
  <si>
    <t>patoeddtidc_dgb</t>
  </si>
  <si>
    <t>10.2.6.141</t>
  </si>
  <si>
    <t>Vimal Kumar</t>
  </si>
  <si>
    <t>Ex. Engineer Civil DTIDC ISBT 2nd Floor, Kashmere Gate, Delhi-110006</t>
  </si>
  <si>
    <t>eecdtidc_dgb</t>
  </si>
  <si>
    <t>10.2.6.142</t>
  </si>
  <si>
    <t>S.K.Kochar</t>
  </si>
  <si>
    <t>Ex. Engineer DTIDC ISBT 2nd Floor, Kashmere Gate, Delhi-110006</t>
  </si>
  <si>
    <t>eedtidc_dgb</t>
  </si>
  <si>
    <t>10.2.6.143</t>
  </si>
  <si>
    <t>Sr. Accounts Officer DTIDC ISBT 2nd Floor, Kashmere Gate, Delhi-110006</t>
  </si>
  <si>
    <t>saodtidc_dgb</t>
  </si>
  <si>
    <t>10.2.6.144</t>
  </si>
  <si>
    <t>Shankar Dev sharma</t>
  </si>
  <si>
    <t>DGM DTIDC ISBT 2nd Floor, Kashmere Gate, Delhi-110006</t>
  </si>
  <si>
    <t>dgmdtidc_dgb</t>
  </si>
  <si>
    <t>10.2.6.145</t>
  </si>
  <si>
    <t>Delhi Dialogue Commission ,Satya Sadan,Chanakyapuri, New Delhi</t>
  </si>
  <si>
    <t>msddc_dgb</t>
  </si>
  <si>
    <t>10.2.6.146</t>
  </si>
  <si>
    <t>G.S.Flora</t>
  </si>
  <si>
    <t>Vice Principal, SBP ITI Mori Gate , Delhi</t>
  </si>
  <si>
    <t>sbpititte_dgb</t>
  </si>
  <si>
    <t>10.2.6.147</t>
  </si>
  <si>
    <t> 23967449</t>
  </si>
  <si>
    <t>10.2.6.148</t>
  </si>
  <si>
    <t>B.L.Meena</t>
  </si>
  <si>
    <t>DUSIB Punarwas Bhawan B-6 Vikas Kutir I P Estate, New Delhi</t>
  </si>
  <si>
    <t>ddnsdusib_dgb</t>
  </si>
  <si>
    <t>blm#782</t>
  </si>
  <si>
    <t>10.2.6.149</t>
  </si>
  <si>
    <t>aohqdusib_dgb</t>
  </si>
  <si>
    <t>bps#826</t>
  </si>
  <si>
    <t>10.2.6.150</t>
  </si>
  <si>
    <t>Piyush Aggarwal</t>
  </si>
  <si>
    <t>Sr Chief Manager DH-PP DTTDC Dilli Haat, Pitampura Near TV Tower Delhi-34</t>
  </si>
  <si>
    <t>dhppdttdc_dgb</t>
  </si>
  <si>
    <t>pgg#663</t>
  </si>
  <si>
    <t>10.2.6.151</t>
  </si>
  <si>
    <t>27325604 </t>
  </si>
  <si>
    <t>J.K.Jain</t>
  </si>
  <si>
    <t>Chief Manager GFS Saeed-ul-ajain, Near Saket Metro Mehraulli Badarpur Road, Delhi-44</t>
  </si>
  <si>
    <t>gfsdttdc_dgb</t>
  </si>
  <si>
    <t>jkj#536</t>
  </si>
  <si>
    <t>10.2.6.152</t>
  </si>
  <si>
    <t> 29536401</t>
  </si>
  <si>
    <t> Sunil Gaur</t>
  </si>
  <si>
    <t>Chief Manager Tourism, Coffee Home Cannaught Place, Baba Kharag Singh Marg, New Delhi-1</t>
  </si>
  <si>
    <t>tourismdttdc_dgb</t>
  </si>
  <si>
    <t>ngr#722</t>
  </si>
  <si>
    <t>10.2.6.153</t>
  </si>
  <si>
    <t>Rajesh Juneja</t>
  </si>
  <si>
    <t>Manager Travel A3/4, IIRd Floor, State Emperia Bldg. Baba Kharag singh Marg, CP, New Delhi-1</t>
  </si>
  <si>
    <t>traveldttdc_dgb</t>
  </si>
  <si>
    <t>rnj#629</t>
  </si>
  <si>
    <t>10.2.6.154</t>
  </si>
  <si>
    <t>S.K.Pandey</t>
  </si>
  <si>
    <t>Chief Manager Transport DTTDC Aurobindo Marg, West Kidwai Nagar Near Dilli Haat INA, Delhi</t>
  </si>
  <si>
    <t>tptdttdc_dgb</t>
  </si>
  <si>
    <t>kpd#677</t>
  </si>
  <si>
    <t>10.2.6.155</t>
  </si>
  <si>
    <t>Harish Govil</t>
  </si>
  <si>
    <t>Chief Manager DH-INA  DTTDC Aurobindo Marg, Laxmi Bai Nagar  INA, Delhi-23</t>
  </si>
  <si>
    <t>dhinatdttdc_dgb</t>
  </si>
  <si>
    <t>hgv#467</t>
  </si>
  <si>
    <t>10.2.6.156</t>
  </si>
  <si>
    <t>Deptt. Of Women and Child Development, 1 Canning Lane, K.g.Marg, Delhi</t>
  </si>
  <si>
    <t>osddirwcd_dgb</t>
  </si>
  <si>
    <t>pnm#379</t>
  </si>
  <si>
    <t>10.2.6.157</t>
  </si>
  <si>
    <t>Praveen Kumar Sharma</t>
  </si>
  <si>
    <t>Superviosr Data Analyst , Agricultural Produce Marketing Committee Azadpur New Office complex, Sarai Pipal Thala Azadpur Delhi-110033</t>
  </si>
  <si>
    <t>apmcazadpur_dgb</t>
  </si>
  <si>
    <t>pkv#769</t>
  </si>
  <si>
    <t>10.2.6.158</t>
  </si>
  <si>
    <t>Sunil Dutt Gupta</t>
  </si>
  <si>
    <t>DUSIB Head Clerk, H Block, Comm Hall Dakshinpuri, New Delhi</t>
  </si>
  <si>
    <t>hcdpuridusib_dgb</t>
  </si>
  <si>
    <t>sdg#622</t>
  </si>
  <si>
    <t>10.2.6.159</t>
  </si>
  <si>
    <t>adwestdusib_dgb</t>
  </si>
  <si>
    <t>dwz#632</t>
  </si>
  <si>
    <t>10.2.6.160</t>
  </si>
  <si>
    <t>Hindi Academy, Delhi, Padam Nagar, Kishanganj, Delhi-110007</t>
  </si>
  <si>
    <t>secyhindaca_dgb</t>
  </si>
  <si>
    <t>hbn#624</t>
  </si>
  <si>
    <t>10.2.6.162</t>
  </si>
  <si>
    <t>Dr. Navendra Kumar Singh</t>
  </si>
  <si>
    <t>OSD to Dy. Chief Minister</t>
  </si>
  <si>
    <t>osddycm_dgb</t>
  </si>
  <si>
    <t>nks#653</t>
  </si>
  <si>
    <t>10.2.6.163</t>
  </si>
  <si>
    <t>DUSIB Ex. Engineer C-10 Inderlok, Delhi-110035</t>
  </si>
  <si>
    <t>eec10dusib_dgb</t>
  </si>
  <si>
    <t>skv#356</t>
  </si>
  <si>
    <t>10.2.6.165</t>
  </si>
  <si>
    <t>Deep Chand Bandhu Hospital Kokiwala Bagh Ashok vihar, Phase IV Delhi</t>
  </si>
  <si>
    <t>msdcbhdhs_dgb</t>
  </si>
  <si>
    <t>akg#593</t>
  </si>
  <si>
    <t>10.2.6.166</t>
  </si>
  <si>
    <t>Man Mohan Singh Tomar</t>
  </si>
  <si>
    <t>Supt E-1, Directorate of Education , Old Sectt Delhi-110054-</t>
  </si>
  <si>
    <t>supte1edu_dgb</t>
  </si>
  <si>
    <t>mst#232</t>
  </si>
  <si>
    <t>10.2.6.167</t>
  </si>
  <si>
    <t>Gautam Majumdar</t>
  </si>
  <si>
    <t>Assistant Secretary, DCW, C- Block, 2nd Floor, Vikash Bhawan, I..P.Estate, New Delhi</t>
  </si>
  <si>
    <t>asdcw_dgb</t>
  </si>
  <si>
    <t>gmd#799</t>
  </si>
  <si>
    <t>10.2.6.168</t>
  </si>
  <si>
    <t>Lalit Mittal</t>
  </si>
  <si>
    <t>Office of CEO Delhi Old Stephens's Bldg Kashmere Gate Delhi -110006</t>
  </si>
  <si>
    <t>eoceohq_dgb</t>
  </si>
  <si>
    <t>bkg#946</t>
  </si>
  <si>
    <t>10.2.6.169</t>
  </si>
  <si>
    <t>Sumit Sharma</t>
  </si>
  <si>
    <t>apceohq_dgb</t>
  </si>
  <si>
    <t>ssd#389</t>
  </si>
  <si>
    <t>10.2.6.170</t>
  </si>
  <si>
    <t>Inderpreet Pathak</t>
  </si>
  <si>
    <t>Deptt. Of Women and Child Development, Medical Care Unit, Nirmal Chhaya Complex, Jail Road New Delhi</t>
  </si>
  <si>
    <t>suptmcujrwcd_dgb</t>
  </si>
  <si>
    <t>dwd#335</t>
  </si>
  <si>
    <t>10.2.6.171</t>
  </si>
  <si>
    <t>Raju Punaji Sirsikar</t>
  </si>
  <si>
    <t>DUSIB Asst director Community Centre 1st Floor, East Zone-B, Welcome Seelampur, Delhi-110053</t>
  </si>
  <si>
    <t>adeastbdusib_dgb</t>
  </si>
  <si>
    <t>rps#662</t>
  </si>
  <si>
    <t>10.2.6.172</t>
  </si>
  <si>
    <t>Rohit Garg</t>
  </si>
  <si>
    <t>Additional Director (IT) , 24th Floor E Block Civic Centre Minto Road, New Delhi</t>
  </si>
  <si>
    <t>aditndmc_dgb</t>
  </si>
  <si>
    <t>10.2.6.173</t>
  </si>
  <si>
    <t>Sanjay Saxena</t>
  </si>
  <si>
    <t>Dy. CGM DTC RM(E) Office Nand Nagri Depot, Nand Nagri Delhi-110093</t>
  </si>
  <si>
    <t>dycgmeastdtc_dgb</t>
  </si>
  <si>
    <t>sdt#265</t>
  </si>
  <si>
    <t>10.2.6.174</t>
  </si>
  <si>
    <t>U.S.Tripathy</t>
  </si>
  <si>
    <t>dycgmwestdtc_dgb</t>
  </si>
  <si>
    <t>ust#666</t>
  </si>
  <si>
    <t>10.2.6.175</t>
  </si>
  <si>
    <t>Chander Prakash</t>
  </si>
  <si>
    <t>dycgmtrdtc_dgb</t>
  </si>
  <si>
    <t>cpd#667</t>
  </si>
  <si>
    <t>10.2.6.176</t>
  </si>
  <si>
    <t>Durgesh Nandini</t>
  </si>
  <si>
    <t>dycgmsouthdtc_dgb</t>
  </si>
  <si>
    <t>dnd#686</t>
  </si>
  <si>
    <t>10.2.6.177</t>
  </si>
  <si>
    <t>M.K.Sharma</t>
  </si>
  <si>
    <t>dycgmsbudtc_dgb</t>
  </si>
  <si>
    <t>mks#966</t>
  </si>
  <si>
    <t>10.2.6.178</t>
  </si>
  <si>
    <t>R.K.Jain</t>
  </si>
  <si>
    <t>dycgmnorthdtc_dgb</t>
  </si>
  <si>
    <t>rkj#672</t>
  </si>
  <si>
    <t>10.2.6.179</t>
  </si>
  <si>
    <t>Dr. Harmit singh</t>
  </si>
  <si>
    <t>msdrncjmh_dgb</t>
  </si>
  <si>
    <t>dhs#267</t>
  </si>
  <si>
    <t>10.2.6.180</t>
  </si>
  <si>
    <t>Dr. Mrinalini Darshwal</t>
  </si>
  <si>
    <t>Project director, Delshi state AIDS Control Society, Dr. B.S.Ambedkar Hospital, Dharamshala Block, Rohini Sector-4, Delhi</t>
  </si>
  <si>
    <t>dirdsacs_dgb</t>
  </si>
  <si>
    <t>dmd#557</t>
  </si>
  <si>
    <t>10.2.6.181</t>
  </si>
  <si>
    <t>Dr. Anup Mohta</t>
  </si>
  <si>
    <t>Director CNBC, Raja Ram Kohli Marg, Geeta colony Delhi-110031</t>
  </si>
  <si>
    <t>dircnbc_dgb</t>
  </si>
  <si>
    <t>dmt#673</t>
  </si>
  <si>
    <t>10.2.6.182</t>
  </si>
  <si>
    <t>R.K.Meena</t>
  </si>
  <si>
    <t>Deputy director Allotment Branch DUSIB Room No. C-10, Vikas Kutir I.P.Estate New Delhi-110002</t>
  </si>
  <si>
    <t>ddsurdusib_dgb</t>
  </si>
  <si>
    <t>rkm#866</t>
  </si>
  <si>
    <t>10.2.6.183</t>
  </si>
  <si>
    <t>adeastadusib2_dgb</t>
  </si>
  <si>
    <t>rps#675</t>
  </si>
  <si>
    <t>10.2.6.184</t>
  </si>
  <si>
    <t>Dinesh Chand Gupta</t>
  </si>
  <si>
    <t>Office of Lokayukta, G-Block, Vikash Bhawan, I.P.Estate New Delhi</t>
  </si>
  <si>
    <t>aolokayukta_dgb</t>
  </si>
  <si>
    <t>dcg#266</t>
  </si>
  <si>
    <t>10.2.6.185</t>
  </si>
  <si>
    <t>Dr. Kirti Bhushan</t>
  </si>
  <si>
    <t>ms1mvhosp_dgb</t>
  </si>
  <si>
    <t>dkb#776</t>
  </si>
  <si>
    <t>10.2.6.186</t>
  </si>
  <si>
    <t>ms2mvhosp_dgb</t>
  </si>
  <si>
    <t>dkb#528</t>
  </si>
  <si>
    <t>10.2.6.187</t>
  </si>
  <si>
    <t>Ms. Neelam Bala Notra</t>
  </si>
  <si>
    <t>Industries Department, 4/9, Udyog Sadan Parparganj, Delhi</t>
  </si>
  <si>
    <t>foindus_dgb</t>
  </si>
  <si>
    <t>nbn#573</t>
  </si>
  <si>
    <t>10.2.6.188</t>
  </si>
  <si>
    <t>Ravinder Kumar</t>
  </si>
  <si>
    <t>Supt Personal Branch DDE (S) , District South District South Directorate of Eudcation</t>
  </si>
  <si>
    <t>suptperssedu_dgb</t>
  </si>
  <si>
    <t>sup#789</t>
  </si>
  <si>
    <t>10.2.6.189</t>
  </si>
  <si>
    <t>AMS, DDUH, Hari Nagar, New Delhi-110064</t>
  </si>
  <si>
    <t>dduhosp1_dgb</t>
  </si>
  <si>
    <t>dpg#253</t>
  </si>
  <si>
    <t>10.2.6.190</t>
  </si>
  <si>
    <t>dduhosp2_dgb</t>
  </si>
  <si>
    <t>dgd#587</t>
  </si>
  <si>
    <t>10.2.6.191</t>
  </si>
  <si>
    <t>dduhosp3_dgb</t>
  </si>
  <si>
    <t>hgn#876</t>
  </si>
  <si>
    <t>10.2.6.192</t>
  </si>
  <si>
    <t>dduhosp4_dgb</t>
  </si>
  <si>
    <t>jnm#2874</t>
  </si>
  <si>
    <t>10.2.6.193</t>
  </si>
  <si>
    <t>dduhosp5_dgb</t>
  </si>
  <si>
    <t>gwr#596</t>
  </si>
  <si>
    <t>10.2.6.194</t>
  </si>
  <si>
    <t>dduhosp6_dgb</t>
  </si>
  <si>
    <t>dvb#745</t>
  </si>
  <si>
    <t>10.2.6.195</t>
  </si>
  <si>
    <t>dduhosp7_dgb</t>
  </si>
  <si>
    <t>gnm#287</t>
  </si>
  <si>
    <t>10.2.6.196</t>
  </si>
  <si>
    <t>dduhosp8_dgb</t>
  </si>
  <si>
    <t>ndm#688</t>
  </si>
  <si>
    <t>10.2.6.197</t>
  </si>
  <si>
    <t>HOD (P)/OIC(GS), IHBAS Dilshad Garden, Delhi</t>
  </si>
  <si>
    <t>hodpihbas_dgb</t>
  </si>
  <si>
    <t>duk#699</t>
  </si>
  <si>
    <t>10.2.6.198</t>
  </si>
  <si>
    <t>dirihbas_dgb</t>
  </si>
  <si>
    <t>ngd#582</t>
  </si>
  <si>
    <t>10.2.6.199</t>
  </si>
  <si>
    <t>PS to Director, IHBAS Dilshad Garden, Delhi</t>
  </si>
  <si>
    <t>pstodirihbas_dgb</t>
  </si>
  <si>
    <t>rsu#654</t>
  </si>
  <si>
    <t>10.2.6.200</t>
  </si>
  <si>
    <t>adminihbas_dgb</t>
  </si>
  <si>
    <t>sks#847</t>
  </si>
  <si>
    <t>10.2.6.201</t>
  </si>
  <si>
    <t>SAO Accounts Section, IHBAS Dilshad Garden, Delhi</t>
  </si>
  <si>
    <t>saoihbas_dgb</t>
  </si>
  <si>
    <t>pkd#259</t>
  </si>
  <si>
    <t>10.2.6.202</t>
  </si>
  <si>
    <t>SE Engineering Department, IHBAS Dilshad Garden, Delhi</t>
  </si>
  <si>
    <t>seihbas_dgb</t>
  </si>
  <si>
    <t>dmk#538</t>
  </si>
  <si>
    <t>AAO Purchase Section, IHBAS Dilshad Garden, Delhi</t>
  </si>
  <si>
    <t>aaoihbas_dgb</t>
  </si>
  <si>
    <t>dgm#999</t>
  </si>
  <si>
    <t>10.2.6.204</t>
  </si>
  <si>
    <t>AE Engineering Department, IHBAS Dilshad Garden, Delhi</t>
  </si>
  <si>
    <t>aeihbas_dgb</t>
  </si>
  <si>
    <t>mdb#758</t>
  </si>
  <si>
    <t>10.2.6.205</t>
  </si>
  <si>
    <t>Projectnist, IHBAS Dilshad Garden, Delhi</t>
  </si>
  <si>
    <t>projectnistihbas_dgb</t>
  </si>
  <si>
    <t>nkm#258</t>
  </si>
  <si>
    <t>10.2.6.206</t>
  </si>
  <si>
    <t>oiccomputerihbas_dgb</t>
  </si>
  <si>
    <t>skp#987</t>
  </si>
  <si>
    <t>10.2.6.207</t>
  </si>
  <si>
    <t>Asstt Director Jahangirpuri Zone, JJR, Night Shelter, Sarai Peepal Thala, Delhi-110033</t>
  </si>
  <si>
    <t>adjjrhqdusib_dgb</t>
  </si>
  <si>
    <t>skd#857</t>
  </si>
  <si>
    <t>10.2.6.208</t>
  </si>
  <si>
    <t>aphgcd_dgb</t>
  </si>
  <si>
    <t>gnd#586</t>
  </si>
  <si>
    <t>10.2.6.209</t>
  </si>
  <si>
    <t>Dr. surender Pal Jayant</t>
  </si>
  <si>
    <t>CMO(SAG) Bhagwan Mahabir Hospital Pitampura Delhi-110034</t>
  </si>
  <si>
    <t>cmosagbmhosp_dgb</t>
  </si>
  <si>
    <t>dpj#3434</t>
  </si>
  <si>
    <t>10.2.6.210</t>
  </si>
  <si>
    <t>MS</t>
  </si>
  <si>
    <t>mssddmschosp1_dgb</t>
  </si>
  <si>
    <t>ddms#554</t>
  </si>
  <si>
    <t>10.2.6.212</t>
  </si>
  <si>
    <t>mssddmschosp3_dgb</t>
  </si>
  <si>
    <t>ddms#539</t>
  </si>
  <si>
    <t>10.2.6.213</t>
  </si>
  <si>
    <t>Aseem Kumar Goel</t>
  </si>
  <si>
    <t>adswaedu_dgb</t>
  </si>
  <si>
    <t>dkg#957</t>
  </si>
  <si>
    <t>10.2.6.214</t>
  </si>
  <si>
    <t>osd1dycm_dgb</t>
  </si>
  <si>
    <t>dnkd#298</t>
  </si>
  <si>
    <t>10.2.6.215</t>
  </si>
  <si>
    <t>Yad Ram</t>
  </si>
  <si>
    <t>OS GSRSKV C- Block, Defence colony,, New Delhi-110024</t>
  </si>
  <si>
    <t>osddseedu_dgb</t>
  </si>
  <si>
    <t>dgw#587</t>
  </si>
  <si>
    <t>10.2.6.216</t>
  </si>
  <si>
    <t>K.Murugan1</t>
  </si>
  <si>
    <t>GSDL 3rd floor, VB-II civil Lines, New Delhi</t>
  </si>
  <si>
    <t>gsdl1_dgb</t>
  </si>
  <si>
    <t>bpn#578</t>
  </si>
  <si>
    <t>10.2.6.217</t>
  </si>
  <si>
    <t>K.Murugan2</t>
  </si>
  <si>
    <t>gsdl2_dgb</t>
  </si>
  <si>
    <t>cdn#368</t>
  </si>
  <si>
    <t>10.2.6.218</t>
  </si>
  <si>
    <t>K.Murugan3</t>
  </si>
  <si>
    <t>gsdl3_dgb</t>
  </si>
  <si>
    <t>dgw#588</t>
  </si>
  <si>
    <t>10.2.6.219</t>
  </si>
  <si>
    <t>Deep Chand Bandhu Hospital, Kokiwala Bagh, Ashok vihar, Phase IV, Delhi-110052</t>
  </si>
  <si>
    <t>10.2.6.220</t>
  </si>
  <si>
    <t>dcbhosp2_dgb</t>
  </si>
  <si>
    <t>cdn#369</t>
  </si>
  <si>
    <t>10.2.6.221</t>
  </si>
  <si>
    <t>Vijay Kumar3</t>
  </si>
  <si>
    <t>dcbhosp3_dgb</t>
  </si>
  <si>
    <t>dgw#589</t>
  </si>
  <si>
    <t>10.2.6.222</t>
  </si>
  <si>
    <t>Vijay Kumar4</t>
  </si>
  <si>
    <t>dcbhosp4_dgb</t>
  </si>
  <si>
    <t>bpn#588</t>
  </si>
  <si>
    <t>10.2.6.223</t>
  </si>
  <si>
    <t>Vijay Kumar5</t>
  </si>
  <si>
    <t>dcbhosp5_dgb</t>
  </si>
  <si>
    <t>cdn#377</t>
  </si>
  <si>
    <t>10.2.6.224</t>
  </si>
  <si>
    <t>Vijay Kumar6</t>
  </si>
  <si>
    <t>dcbhosp6_dgb</t>
  </si>
  <si>
    <t>dgw#599</t>
  </si>
  <si>
    <t>10.2.6.225</t>
  </si>
  <si>
    <t>Dr. R.K.Grover1</t>
  </si>
  <si>
    <t>DSCI, GTB Hospital, Dilshad Garden Delhi</t>
  </si>
  <si>
    <t>dsci1_dgb</t>
  </si>
  <si>
    <t>10.2.6.226</t>
  </si>
  <si>
    <t>Dr. R.K.Grover2</t>
  </si>
  <si>
    <t>dsci2_dgb</t>
  </si>
  <si>
    <t>10.2.6.227</t>
  </si>
  <si>
    <t>Dr. R.K.Grover3</t>
  </si>
  <si>
    <t>dsci3_dgb</t>
  </si>
  <si>
    <t>10.2.6.228</t>
  </si>
  <si>
    <t>Dr. R.K.Grover4</t>
  </si>
  <si>
    <t>dsci4_dgb</t>
  </si>
  <si>
    <t>10.2.6.229</t>
  </si>
  <si>
    <t>Dr. R.K.Grover5</t>
  </si>
  <si>
    <t>dsci5_dgb</t>
  </si>
  <si>
    <t>10.2.6.230</t>
  </si>
  <si>
    <t>Dr. R.K.Grover6</t>
  </si>
  <si>
    <t>dsci6_dgb</t>
  </si>
  <si>
    <t>10.2.6.231</t>
  </si>
  <si>
    <t>Dr. R.K.Grover7</t>
  </si>
  <si>
    <t>dsci7_dgb</t>
  </si>
  <si>
    <t>10.2.6.232</t>
  </si>
  <si>
    <t>Dr. R.K.Grover8</t>
  </si>
  <si>
    <t>dsci8_dgb</t>
  </si>
  <si>
    <t>10.2.6.233</t>
  </si>
  <si>
    <t>Dr. R.K.Grover9</t>
  </si>
  <si>
    <t>dsci9_dgb</t>
  </si>
  <si>
    <t>10.2.6.234</t>
  </si>
  <si>
    <t>Dr. R.K.Grover10</t>
  </si>
  <si>
    <t>dsci10_dgb</t>
  </si>
  <si>
    <t>10.2.6.235</t>
  </si>
  <si>
    <t>Deepak Bisla</t>
  </si>
  <si>
    <t>System Administrator- IT, ambedkar University, Lothien Road, Kashemere Gate, Delhi-110006</t>
  </si>
  <si>
    <t>saambedkaruniv_dgb</t>
  </si>
  <si>
    <t>10.2.6.236</t>
  </si>
  <si>
    <t>Dr. Anju Teri</t>
  </si>
  <si>
    <t>Dr. N.C.Joshi Memorial Hospital, Karol Bagh, Delhi</t>
  </si>
  <si>
    <t>cmonfsgdrncjhosp_dgb</t>
  </si>
  <si>
    <t>10.2.6.237</t>
  </si>
  <si>
    <t>Dr. Promila Gupta</t>
  </si>
  <si>
    <t>MS, CNBC Geeta Colony Delhi</t>
  </si>
  <si>
    <t>ms1cnbc_dgb</t>
  </si>
  <si>
    <t>dpg#224</t>
  </si>
  <si>
    <t>10.2.6.238</t>
  </si>
  <si>
    <t>Dr. Anup Mohta</t>
  </si>
  <si>
    <t>dir1cnbc_dgb</t>
  </si>
  <si>
    <t>nbc#256</t>
  </si>
  <si>
    <t>10.2.6.239</t>
  </si>
  <si>
    <t>Assistant Accounts Officer CNBC, Raja Ram Kohli Marg, Geeta colony Delhi-110031</t>
  </si>
  <si>
    <t>aaocnbc_dgb</t>
  </si>
  <si>
    <t>nbc#369</t>
  </si>
  <si>
    <t>10.2.6.240</t>
  </si>
  <si>
    <t>Dr. Manoj Kumar Gupta</t>
  </si>
  <si>
    <t>Purchase Officer,  CNBC, Raja Ram Kohli Marg, Geeta colony Delhi-110031</t>
  </si>
  <si>
    <t>pocnbc_dgb</t>
  </si>
  <si>
    <t>poc#234</t>
  </si>
  <si>
    <t>10.2.6.241</t>
  </si>
  <si>
    <t>Shyam Sunder Malhotra</t>
  </si>
  <si>
    <t>Statistical Officer  CNBC, Raja Ram Kohli Marg, Geeta colony Delhi-110031</t>
  </si>
  <si>
    <t>socnbc1_dgb</t>
  </si>
  <si>
    <t>nbc#242</t>
  </si>
  <si>
    <t>10.2.6.242</t>
  </si>
  <si>
    <t> 21210207</t>
  </si>
  <si>
    <t>Suresh Chandra Verma</t>
  </si>
  <si>
    <t>Office Supt.  CNBC, Raja Ram Kohli Marg, Geeta colony Delhi-110031</t>
  </si>
  <si>
    <t>oscnbc_dgb</t>
  </si>
  <si>
    <t>osc#236</t>
  </si>
  <si>
    <t>10.2.6.243</t>
  </si>
  <si>
    <t>Sangeeta Bansal</t>
  </si>
  <si>
    <t>aaohqifc_dgb</t>
  </si>
  <si>
    <t>cde#236</t>
  </si>
  <si>
    <t>10.2.6.244</t>
  </si>
  <si>
    <t>Mukesh Kumar</t>
  </si>
  <si>
    <t>Ex. Engineer CD-XIV, Office of Chief Engineer I, LM Bund Office Complex, Shastri Nagar  Delhi-31</t>
  </si>
  <si>
    <t>eecivild14ifc_dgb</t>
  </si>
  <si>
    <t>dfc#775</t>
  </si>
  <si>
    <t>10.2.6.245</t>
  </si>
  <si>
    <t>Sushma Singh</t>
  </si>
  <si>
    <t>DS Law Department , Delhi Sectt. I.P.Estate New Delhi</t>
  </si>
  <si>
    <t>dslit_dgb</t>
  </si>
  <si>
    <t>tgb#364</t>
  </si>
  <si>
    <t>10.2.6.246</t>
  </si>
  <si>
    <t>Dr. Geeta</t>
  </si>
  <si>
    <t>CDMO , South East 1st Floor, Delhi Govt Dispensary Bldg Saket PVR Complex Saket New Delhi-110017</t>
  </si>
  <si>
    <t>cdmo1sedhs_dgb</t>
  </si>
  <si>
    <t>dhs#569</t>
  </si>
  <si>
    <t>10.2.6.247</t>
  </si>
  <si>
    <t>cdmo2sedhs_dgb</t>
  </si>
  <si>
    <t>dhs#369</t>
  </si>
  <si>
    <t>10.2.6.248</t>
  </si>
  <si>
    <t>cdmo3sedhs_dgb</t>
  </si>
  <si>
    <t>dhs#689</t>
  </si>
  <si>
    <t>10.2.6.249</t>
  </si>
  <si>
    <t>Rajesh Sachdeva</t>
  </si>
  <si>
    <t>Maithili Bhaojpuri, Academy7-9 Aapuri Bhawan, Aram Bagh Lane, Paharganj, New Delhi-110055</t>
  </si>
  <si>
    <t>secymaca_dgb</t>
  </si>
  <si>
    <t>aca#654</t>
  </si>
  <si>
    <t>10.2.6.250</t>
  </si>
  <si>
    <t>Dharmendra</t>
  </si>
  <si>
    <t> Directorate of Gurudwara Election, F-block, Vikas Bhawan, I.P.Estate New Delhi-110002</t>
  </si>
  <si>
    <t> gurudwaraelec1_dgb</t>
  </si>
  <si>
    <t>gur#456</t>
  </si>
  <si>
    <t>10.2.6.251</t>
  </si>
  <si>
    <t>Parvinder Kaur</t>
  </si>
  <si>
    <t>gurudwaraelec2_dgb</t>
  </si>
  <si>
    <t>war#456</t>
  </si>
  <si>
    <t>10.2.6.252</t>
  </si>
  <si>
    <t>Birendra Singh</t>
  </si>
  <si>
    <t>Directorate of Gurudwara Election, F-block, Vikas Bhawan, I.P.Estate New Delhi-110002</t>
  </si>
  <si>
    <t>gurudwara3elec_dgb</t>
  </si>
  <si>
    <t>elc#456</t>
  </si>
  <si>
    <t>10.2.6.253</t>
  </si>
  <si>
    <t> 23370713</t>
  </si>
  <si>
    <t>Dr. Amita Dev</t>
  </si>
  <si>
    <t>Ambedkar Institute of Technology, Shakarpur, Delhi-110092</t>
  </si>
  <si>
    <t>ait2tte_dgb</t>
  </si>
  <si>
    <t>ait#456</t>
  </si>
  <si>
    <t>10.2.6.254</t>
  </si>
  <si>
    <t>ait1tte_dgb</t>
  </si>
  <si>
    <t>tte#456</t>
  </si>
  <si>
    <t>10.2.7.1</t>
  </si>
  <si>
    <t> Ramesh  C Sundriyal</t>
  </si>
  <si>
    <t>pao#456</t>
  </si>
  <si>
    <t>10.2.7.2</t>
  </si>
  <si>
    <t> 23072735</t>
  </si>
  <si>
    <t>Padam Singh</t>
  </si>
  <si>
    <t> Irrigation and Flood control, L.M.Bund Office Comples, shastri Nagar, Delhi</t>
  </si>
  <si>
    <t>surveyortoceifc_dgb</t>
  </si>
  <si>
    <t>sur#456</t>
  </si>
  <si>
    <t>10.2.7.3</t>
  </si>
  <si>
    <t>Dr. R.K.Grover</t>
  </si>
  <si>
    <t>dsci11_dgb</t>
  </si>
  <si>
    <t>ds#456</t>
  </si>
  <si>
    <t>10.2.7.4</t>
  </si>
  <si>
    <t>dsci12_dgb</t>
  </si>
  <si>
    <t>dsc#456</t>
  </si>
  <si>
    <t>10.2.7.5</t>
  </si>
  <si>
    <t>Dalbir Singh</t>
  </si>
  <si>
    <t>Dr. Baba Saheb Amedkar Hospital, Sector-6, Rohini, Delhi-110085</t>
  </si>
  <si>
    <t>bsahosp1_dgb</t>
  </si>
  <si>
    <t>bsa#789</t>
  </si>
  <si>
    <t>10.2.7.6</t>
  </si>
  <si>
    <t>10.2.7.7</t>
  </si>
  <si>
    <t>Dr. N.P.Singh</t>
  </si>
  <si>
    <t>bsahosp2_dgb</t>
  </si>
  <si>
    <t>hosp#456</t>
  </si>
  <si>
    <t>10.2.7.8</t>
  </si>
  <si>
    <t>10.2.7.9</t>
  </si>
  <si>
    <t>Parvinder</t>
  </si>
  <si>
    <t>bsahosp3_dgb</t>
  </si>
  <si>
    <t>hos#789</t>
  </si>
  <si>
    <t>10.2.7.10</t>
  </si>
  <si>
    <t>Dr. Dolly Chawla</t>
  </si>
  <si>
    <t>bsahosp4_dgb</t>
  </si>
  <si>
    <t>bsa#456</t>
  </si>
  <si>
    <t>10.2.7.11</t>
  </si>
  <si>
    <t>Dr. P.S.Khatana</t>
  </si>
  <si>
    <t>bsahosp5_dgb</t>
  </si>
  <si>
    <t>bs#234</t>
  </si>
  <si>
    <t>10.2.7.12</t>
  </si>
  <si>
    <t>Dr. Sanjay Lakra</t>
  </si>
  <si>
    <t>bsahosp6_dgb</t>
  </si>
  <si>
    <t>ho#456</t>
  </si>
  <si>
    <t>10.2.7.13</t>
  </si>
  <si>
    <t>Rajesh Choudhury</t>
  </si>
  <si>
    <t>bsahosp7_dgb</t>
  </si>
  <si>
    <t>bs#789</t>
  </si>
  <si>
    <t>10.2.7.14</t>
  </si>
  <si>
    <t>Dr. J.P.Palia</t>
  </si>
  <si>
    <t>bsahosp8_dgb</t>
  </si>
  <si>
    <t>bs#456</t>
  </si>
  <si>
    <t>10.2.7.15</t>
  </si>
  <si>
    <t>Dr. Vineet Popli</t>
  </si>
  <si>
    <t>bsahosp9_dgb</t>
  </si>
  <si>
    <t>bs#567</t>
  </si>
  <si>
    <t>10.2.7.16</t>
  </si>
  <si>
    <t>Dr. Subhas Seth</t>
  </si>
  <si>
    <t>bsahosp10_dgb</t>
  </si>
  <si>
    <t>10.2.7.17</t>
  </si>
  <si>
    <t> 27049962</t>
  </si>
  <si>
    <t>Sunita Saren</t>
  </si>
  <si>
    <t>bsahosp11_dgb</t>
  </si>
  <si>
    <t>ho#789</t>
  </si>
  <si>
    <t>10.2.7.18</t>
  </si>
  <si>
    <t> 27055585</t>
  </si>
  <si>
    <t> Dr. J.P.Palia</t>
  </si>
  <si>
    <t>bsahosp12_dgb</t>
  </si>
  <si>
    <t>bbs#345</t>
  </si>
  <si>
    <t>10.2.7.19</t>
  </si>
  <si>
    <t>Dr. Puneet Mahajan</t>
  </si>
  <si>
    <t> bsahosp13_dgb</t>
  </si>
  <si>
    <t>bss#789</t>
  </si>
  <si>
    <t>10.2.7.20</t>
  </si>
  <si>
    <t>Dr. Vijay Dhankar</t>
  </si>
  <si>
    <t>bsahosp14_dgb</t>
  </si>
  <si>
    <t>bs#987</t>
  </si>
  <si>
    <t>10.2.7.21</t>
  </si>
  <si>
    <t>Dr. Vijay Rai</t>
  </si>
  <si>
    <t>bsahosp15_dgb</t>
  </si>
  <si>
    <t>has#456</t>
  </si>
  <si>
    <t>10.2.7.22</t>
  </si>
  <si>
    <t>bsahosp16_dgb</t>
  </si>
  <si>
    <t>hop#456</t>
  </si>
  <si>
    <t>10.2.7.23</t>
  </si>
  <si>
    <t>bsahosp17_dgb</t>
  </si>
  <si>
    <t>sop#456</t>
  </si>
  <si>
    <t>10.2.7.24</t>
  </si>
  <si>
    <t>Yashpal Batra</t>
  </si>
  <si>
    <t>bsahosp18_dgb</t>
  </si>
  <si>
    <t>sah#456</t>
  </si>
  <si>
    <t>10.2.7.25</t>
  </si>
  <si>
    <t>Dr. Nisha Agrawal</t>
  </si>
  <si>
    <t>donw2wcd_dgb</t>
  </si>
  <si>
    <t>don#276</t>
  </si>
  <si>
    <t>10.2.7.26</t>
  </si>
  <si>
    <t>Dr. Achal Gulati</t>
  </si>
  <si>
    <t>dirbsamc_dgb</t>
  </si>
  <si>
    <t>dir#270</t>
  </si>
  <si>
    <t>10.2.7.27</t>
  </si>
  <si>
    <t>Padam singh</t>
  </si>
  <si>
    <t>surveyorwtoceifc_dgb</t>
  </si>
  <si>
    <t>sur#224</t>
  </si>
  <si>
    <t>10.2.7.28</t>
  </si>
  <si>
    <t>dsci13_dgb</t>
  </si>
  <si>
    <t>dsc#225</t>
  </si>
  <si>
    <t>10.2.7.29</t>
  </si>
  <si>
    <t>Dr. Surender Verma</t>
  </si>
  <si>
    <t>DTE. Of ISM and Homo. Nehru Homoeopathic Medical College Building, b-block, Defence colony, New Delhi</t>
  </si>
  <si>
    <t>principalnhmc_dgb</t>
  </si>
  <si>
    <t>prn#243</t>
  </si>
  <si>
    <t>10.2.7.30</t>
  </si>
  <si>
    <t>Anil</t>
  </si>
  <si>
    <t>Supt. District North West B, FU Block, Pitampura, Delhi 110034</t>
  </si>
  <si>
    <t>suptnwbedu_dgb</t>
  </si>
  <si>
    <t>sup#273</t>
  </si>
  <si>
    <t>10.2.7.31</t>
  </si>
  <si>
    <t>Jawahar Dhawan</t>
  </si>
  <si>
    <t>Punjabi Academy, DDA community Centre, Sadar Thana Road, Paharganj, Delhi-110055</t>
  </si>
  <si>
    <t>secypunjaca_dgb</t>
  </si>
  <si>
    <t>sec#236</t>
  </si>
  <si>
    <t>10.2.7.32</t>
  </si>
  <si>
    <t>10.2.7.33</t>
  </si>
  <si>
    <t>Dr. M.M.Kohli</t>
  </si>
  <si>
    <t>DMS SGMH S-Block, Mangolpuri, New Delhi-110083</t>
  </si>
  <si>
    <t>dmssgmh_dgb</t>
  </si>
  <si>
    <t>dms#279</t>
  </si>
  <si>
    <t>10.2.7.34</t>
  </si>
  <si>
    <t>Dr. A .Bhasin</t>
  </si>
  <si>
    <t>DMS (B) SGMH S-Block, Mangolpuri, New Delhi-110083</t>
  </si>
  <si>
    <t>dmsbsgmh_dgb</t>
  </si>
  <si>
    <t>msb#792</t>
  </si>
  <si>
    <t>10.2.7.35</t>
  </si>
  <si>
    <t>Ashok Daryani</t>
  </si>
  <si>
    <t>AO Admin SGMH S-Block, Mangolpuri, New Delhi-110083</t>
  </si>
  <si>
    <t>aoadmsgmh_dgb</t>
  </si>
  <si>
    <t>aoa#914</t>
  </si>
  <si>
    <t>10.2.7.36</t>
  </si>
  <si>
    <t>Sangeeta Joshi</t>
  </si>
  <si>
    <t>Sr. Accounts Officer SGMH S-Block, Mangolpuri, New Delhi-110083</t>
  </si>
  <si>
    <t>saosgmh_dgb</t>
  </si>
  <si>
    <t>sao#128</t>
  </si>
  <si>
    <t>10.2.7.37</t>
  </si>
  <si>
    <t>Dr. Ashok Sharma</t>
  </si>
  <si>
    <t>medstoresgmh_dgb</t>
  </si>
  <si>
    <t>med#159</t>
  </si>
  <si>
    <t>10.2.7.38</t>
  </si>
  <si>
    <t>Suman Bala</t>
  </si>
  <si>
    <t>Sr. PA SGMH S-Block, Mangolpuri, New Delhi-110083</t>
  </si>
  <si>
    <t>srpasgmh_dgb</t>
  </si>
  <si>
    <t>srp#792</t>
  </si>
  <si>
    <t>10.2.7.39</t>
  </si>
  <si>
    <t>K.R.Meena</t>
  </si>
  <si>
    <t>Labour Department, Accounts Branch, 5, Shamnath Marg, Delhi-11005</t>
  </si>
  <si>
    <t>accountslabour_dgb</t>
  </si>
  <si>
    <t>acc#239</t>
  </si>
  <si>
    <t>10.2.7.40</t>
  </si>
  <si>
    <t>Ravindra Singh Negi</t>
  </si>
  <si>
    <t>DJB, Varunalaya, Phase-II, Jhandewalan, Karol Bagh, New Delhi-11005</t>
  </si>
  <si>
    <t>cewater_djb</t>
  </si>
  <si>
    <t>cew#235</t>
  </si>
  <si>
    <t>10.2.7.41</t>
  </si>
  <si>
    <t>Bhuvneshwari Arora</t>
  </si>
  <si>
    <t>dm2dttdc_dgb</t>
  </si>
  <si>
    <t>dmd#233</t>
  </si>
  <si>
    <t>10.2.7.42</t>
  </si>
  <si>
    <t>Dr. Amita Saxena</t>
  </si>
  <si>
    <t>Medical Superintendent, Lal Bahadur Shastri Hospital, Khichripur, Delhi-110091</t>
  </si>
  <si>
    <t>mslbshosp_dgb</t>
  </si>
  <si>
    <t>msl#227</t>
  </si>
  <si>
    <t>10.2.7.43</t>
  </si>
  <si>
    <t>Dr. Harish Man Sukhani</t>
  </si>
  <si>
    <t>Dy. Medical Superintendent, Lal Bahadur Shastri Hospital, Khichripur, Delhi-110091</t>
  </si>
  <si>
    <t>dmslbshosp_dgb</t>
  </si>
  <si>
    <t>dms#227</t>
  </si>
  <si>
    <t>10.2.7.44</t>
  </si>
  <si>
    <t>R.L.Meena</t>
  </si>
  <si>
    <t>OS, Lal Bahadur Shastri Hospital, Khichripur, Delhi-110091</t>
  </si>
  <si>
    <t>oslbshosp_dgb</t>
  </si>
  <si>
    <t>osl#395</t>
  </si>
  <si>
    <t>10.2.7.45</t>
  </si>
  <si>
    <t>patomslbshosp_dgb</t>
  </si>
  <si>
    <t>pat#774</t>
  </si>
  <si>
    <t>10.2.7.46</t>
  </si>
  <si>
    <t>Maniksha Bakshi</t>
  </si>
  <si>
    <t>Dilii Haat Janakpuri New Delhi-110058</t>
  </si>
  <si>
    <t>dhaatjpuridttdc_dgb</t>
  </si>
  <si>
    <t>dha#256</t>
  </si>
  <si>
    <t>10.2.7.47</t>
  </si>
  <si>
    <t>psklnagardttdc_dgb</t>
  </si>
  <si>
    <t>psk#220</t>
  </si>
  <si>
    <t>10.2.7.48</t>
  </si>
  <si>
    <t>dhaatina2dttdc_dgb</t>
  </si>
  <si>
    <t>tin#246</t>
  </si>
  <si>
    <t>10.2.7.50</t>
  </si>
  <si>
    <t>dittndttdc_dgb</t>
  </si>
  <si>
    <t>dit#268</t>
  </si>
  <si>
    <t>10.2.7.51</t>
  </si>
  <si>
    <t>DTTDC 18-A DDA SCO Complex Defence Colony, New Delhi</t>
  </si>
  <si>
    <t>hogaddttdc_dgb</t>
  </si>
  <si>
    <t>hog#246</t>
  </si>
  <si>
    <t>10.2.7.52</t>
  </si>
  <si>
    <t>homdcelldttdc_dgb</t>
  </si>
  <si>
    <t>hom#464</t>
  </si>
  <si>
    <t>10.2.7.53</t>
  </si>
  <si>
    <t>hogmcelldttdc_dgb</t>
  </si>
  <si>
    <t>gmc#354</t>
  </si>
  <si>
    <t>10.2.7.54</t>
  </si>
  <si>
    <t>hofccelldttdc_dgb</t>
  </si>
  <si>
    <t>hof#386</t>
  </si>
  <si>
    <t>10.2.7.55</t>
  </si>
  <si>
    <t>hocscelldttdc_dgb</t>
  </si>
  <si>
    <t>hoc#292</t>
  </si>
  <si>
    <t>10.2.7.56</t>
  </si>
  <si>
    <t>hoepddttdc_dgb</t>
  </si>
  <si>
    <t>hoe#983</t>
  </si>
  <si>
    <t>10.2.7.57</t>
  </si>
  <si>
    <t>Catering Division CP, Cofee Home, New Delhi-110001</t>
  </si>
  <si>
    <t>cateringdttdc_dgb</t>
  </si>
  <si>
    <t>cat#233</t>
  </si>
  <si>
    <t>10.2.7.58</t>
  </si>
  <si>
    <t>Sriniwaspuri Engg wing, Lajpat Nagar New Delhi-110065</t>
  </si>
  <si>
    <t>snpuridttdc_dgb</t>
  </si>
  <si>
    <t>snp#263</t>
  </si>
  <si>
    <t>10.2.7.59</t>
  </si>
  <si>
    <t>Prem Bari Pul Engg Wing, Delhi-110088</t>
  </si>
  <si>
    <t>pbpuldttdc_dgb</t>
  </si>
  <si>
    <t>pbp#273</t>
  </si>
  <si>
    <t>10.2.7.60</t>
  </si>
  <si>
    <t>Dr. Ashok Kumar</t>
  </si>
  <si>
    <t>DMS, Super Speciality Hospital, C-2B Janakpuri, New Delhi</t>
  </si>
  <si>
    <t>dmsjpurisshosp_dgb</t>
  </si>
  <si>
    <t>dms#255</t>
  </si>
  <si>
    <t>10.2.7.61</t>
  </si>
  <si>
    <t>Rajesh Chandra Bajpai</t>
  </si>
  <si>
    <t>aposansaca_dgb</t>
  </si>
  <si>
    <t>apo#235</t>
  </si>
  <si>
    <t>10.2.7.62</t>
  </si>
  <si>
    <t>Shekhar Jha</t>
  </si>
  <si>
    <t>drgglspvp_dgb</t>
  </si>
  <si>
    <t>drg#285</t>
  </si>
  <si>
    <t>10.2.7.63</t>
  </si>
  <si>
    <t>Addl. MS LNJP Hospital, Delhi gate</t>
  </si>
  <si>
    <t>addlmslnjphosp_dgb</t>
  </si>
  <si>
    <t>add#930</t>
  </si>
  <si>
    <t>10.2.7.64</t>
  </si>
  <si>
    <t>Dr. Yogesh Kumar Sarin</t>
  </si>
  <si>
    <t>MS LNJP Hospital, Delhi gate</t>
  </si>
  <si>
    <t>ms1lnjphosp_dgb</t>
  </si>
  <si>
    <t>osp#232</t>
  </si>
  <si>
    <t>10.2.7.65</t>
  </si>
  <si>
    <t>Dr. Ashok Kumar Mittal</t>
  </si>
  <si>
    <t>CMO(SAG) LNJP, 2, Jawahar Lal Nehru Marg, New Delhi-11002</t>
  </si>
  <si>
    <t>cmosaglnjph_dgb</t>
  </si>
  <si>
    <t>jph#322</t>
  </si>
  <si>
    <t>10.2.7.66</t>
  </si>
  <si>
    <t>Dr. Shakti Datt Sharma</t>
  </si>
  <si>
    <t>addlmsitlnjph_dgb</t>
  </si>
  <si>
    <t>njp#323</t>
  </si>
  <si>
    <t>10.2.7.67</t>
  </si>
  <si>
    <t>G.S.Rawat</t>
  </si>
  <si>
    <t>registrarbhsm_dgb</t>
  </si>
  <si>
    <t>hsm#238</t>
  </si>
  <si>
    <t>10.2.7.68</t>
  </si>
  <si>
    <t>apo1sansaca_dgb</t>
  </si>
  <si>
    <t>aca#377</t>
  </si>
  <si>
    <t>10.2.7.69</t>
  </si>
  <si>
    <t>Vasu Dev</t>
  </si>
  <si>
    <t>Manager HR</t>
  </si>
  <si>
    <t>managerhrdtl_dgb</t>
  </si>
  <si>
    <t>rdt#232</t>
  </si>
  <si>
    <t>10.2.7.70</t>
  </si>
  <si>
    <t>Dr. Ashok Kumar1</t>
  </si>
  <si>
    <t>DMS, Super Speciality Hospital, C-2B Janakpuri</t>
  </si>
  <si>
    <t>dms1jpurisshosp_dgb</t>
  </si>
  <si>
    <t>hos#255</t>
  </si>
  <si>
    <t>10.2.7.71</t>
  </si>
  <si>
    <t>Dr. Ashok Kumar2</t>
  </si>
  <si>
    <t>dms2jpurisshosp_dgb</t>
  </si>
  <si>
    <t>sho#855</t>
  </si>
  <si>
    <t>10.2.7.72</t>
  </si>
  <si>
    <t>Dr. Ashok Kumar3</t>
  </si>
  <si>
    <t>dms3jpurisshosp_dgb</t>
  </si>
  <si>
    <t>ssh#275</t>
  </si>
  <si>
    <t>10.2.7.73</t>
  </si>
  <si>
    <t>Dr. Ashok Kumar4</t>
  </si>
  <si>
    <t>dms4jpurisshosp_dgb</t>
  </si>
  <si>
    <t>rup#255</t>
  </si>
  <si>
    <t>10.2.7.74</t>
  </si>
  <si>
    <t>Dr. Ashok Kumar7</t>
  </si>
  <si>
    <t>dms7jpurisshosp_dgb</t>
  </si>
  <si>
    <t>jpu#552</t>
  </si>
  <si>
    <t>10.2.7.77</t>
  </si>
  <si>
    <t>S. Augusthy</t>
  </si>
  <si>
    <t>ITI Mangolpuri S Block, Delhi-110083</t>
  </si>
  <si>
    <t>itimangolpuritte_dgb</t>
  </si>
  <si>
    <t>iti#276</t>
  </si>
  <si>
    <t>10.2.7.78</t>
  </si>
  <si>
    <t>Dr. Vinod Kumar</t>
  </si>
  <si>
    <t>CDMO IDHS North DGD, 2nd Floor, Shahzada Bagh Industrialarea Phase II, Near Inderlok Metro station, Delhi-110035</t>
  </si>
  <si>
    <t>cdmonorth_dgb</t>
  </si>
  <si>
    <t>cdm#231</t>
  </si>
  <si>
    <t>10.2.7.79</t>
  </si>
  <si>
    <t>Ramesh chandra Maurya</t>
  </si>
  <si>
    <t>Supt Social Welfare Old age Home Pocket IV, Bindapur Nd-110059</t>
  </si>
  <si>
    <t>supthoahbpursw_dgb</t>
  </si>
  <si>
    <t>bpu#639</t>
  </si>
  <si>
    <t>10.2.7.80</t>
  </si>
  <si>
    <t>dswoswsw_dgb</t>
  </si>
  <si>
    <t>sws#265</t>
  </si>
  <si>
    <t>10.2.7.81</t>
  </si>
  <si>
    <t>N.C.Balooni</t>
  </si>
  <si>
    <t>Deptt. Of Women and Child Development, 1 Canning Lane, K.G.Marg, Delhi</t>
  </si>
  <si>
    <t>jdbranchwcd_dgb</t>
  </si>
  <si>
    <t>ran#878</t>
  </si>
  <si>
    <t>10.2.7.82</t>
  </si>
  <si>
    <t>Asha Gandhi</t>
  </si>
  <si>
    <t>ddwcd_dgb</t>
  </si>
  <si>
    <t>wcd#836</t>
  </si>
  <si>
    <t>10.2.7.83</t>
  </si>
  <si>
    <t>Renu Love</t>
  </si>
  <si>
    <t>adwcd_dgb</t>
  </si>
  <si>
    <t>adw#996</t>
  </si>
  <si>
    <t>10.2.7.84</t>
  </si>
  <si>
    <t>Swati Sharma</t>
  </si>
  <si>
    <t>wowcd_dgb</t>
  </si>
  <si>
    <t>wcd#233</t>
  </si>
  <si>
    <t>10.2.7.85</t>
  </si>
  <si>
    <t>Rakesh Bala</t>
  </si>
  <si>
    <t>ddicdswcd_dgb</t>
  </si>
  <si>
    <t>cds#383</t>
  </si>
  <si>
    <t>10.2.7.86</t>
  </si>
  <si>
    <t>Yogita Gupta</t>
  </si>
  <si>
    <t>adicdswcd_dgb</t>
  </si>
  <si>
    <t>swc#285</t>
  </si>
  <si>
    <t>10.2.7.87</t>
  </si>
  <si>
    <t>Suman Sharma</t>
  </si>
  <si>
    <t>icdsbudgetwcd_dgb</t>
  </si>
  <si>
    <t>bud#365</t>
  </si>
  <si>
    <t>10.2.7.88</t>
  </si>
  <si>
    <t>V.K.Sharma</t>
  </si>
  <si>
    <t>soadmnwcd_dgb</t>
  </si>
  <si>
    <t>mnw#878</t>
  </si>
  <si>
    <t>P.Aparna</t>
  </si>
  <si>
    <t>adabranch1wcd_dgb</t>
  </si>
  <si>
    <t>nch#383</t>
  </si>
  <si>
    <t>10.2.7.90</t>
  </si>
  <si>
    <t>Renu Bala</t>
  </si>
  <si>
    <t>adabranch2wcd_dgb</t>
  </si>
  <si>
    <t>bra#838</t>
  </si>
  <si>
    <t>10.2.7.91</t>
  </si>
  <si>
    <t>Lakshi Mehnidiratta</t>
  </si>
  <si>
    <t>pmsarawcd_dgb</t>
  </si>
  <si>
    <t>ara#734</t>
  </si>
  <si>
    <t>10.2.7.92</t>
  </si>
  <si>
    <t>Saranjeet Kaur</t>
  </si>
  <si>
    <t>wofaswcd_dgb</t>
  </si>
  <si>
    <t>fas#384</t>
  </si>
  <si>
    <t>10.2.7.93</t>
  </si>
  <si>
    <t>Braj Kishore Pandey</t>
  </si>
  <si>
    <t>wogrcwcd_dgb</t>
  </si>
  <si>
    <t>cwc#564</t>
  </si>
  <si>
    <t>10.2.7.94</t>
  </si>
  <si>
    <t>Supt Social WelfareSheltered Workshop for Physically Handicapped Person B-1 Ramesh Nagar New Delhi-110015</t>
  </si>
  <si>
    <t>suptswphsw_dgb</t>
  </si>
  <si>
    <t>sps#737</t>
  </si>
  <si>
    <t>10.2.7.95</t>
  </si>
  <si>
    <t>Dr. Kulen Das</t>
  </si>
  <si>
    <t>Super Speciality Hospital, C-2B Janakpuri, New Delhi</t>
  </si>
  <si>
    <t>mssshosp3_dgb</t>
  </si>
  <si>
    <t>mhs#397</t>
  </si>
  <si>
    <t>10.2.7.96</t>
  </si>
  <si>
    <t>Dr. Kulen Das1</t>
  </si>
  <si>
    <t>mssshosp4_dgb</t>
  </si>
  <si>
    <t>shp#523</t>
  </si>
  <si>
    <t>10.2.7.97</t>
  </si>
  <si>
    <t>10.2.7.98</t>
  </si>
  <si>
    <t>Ravindra Kumar Singh</t>
  </si>
  <si>
    <t>NDMC building 7th floor Palika Bhavan</t>
  </si>
  <si>
    <t>ndmcr_dgb</t>
  </si>
  <si>
    <t>ndm#456</t>
  </si>
  <si>
    <t>10.2.7.99</t>
  </si>
  <si>
    <t>Directorats of ayush, A &amp; U Tibia college karolbag</t>
  </si>
  <si>
    <t>Hema Kolhe</t>
  </si>
  <si>
    <t>ayuhe_dgb</t>
  </si>
  <si>
    <t>uhe#369</t>
  </si>
  <si>
    <t>10.2.7.101</t>
  </si>
  <si>
    <t>Devinder Singh</t>
  </si>
  <si>
    <t>ayude_dgb</t>
  </si>
  <si>
    <t>ude#987</t>
  </si>
  <si>
    <t>10.2.7.102</t>
  </si>
  <si>
    <t>Mohammad Khalid</t>
  </si>
  <si>
    <t>ayukh_dgb</t>
  </si>
  <si>
    <t>ukh#745</t>
  </si>
  <si>
    <t>10.2.7.103</t>
  </si>
  <si>
    <t>Dr.adarsh kumar</t>
  </si>
  <si>
    <t>jag pravesh chandra hospital shastri park delhi-110053</t>
  </si>
  <si>
    <t>msjpchosp1_dgb</t>
  </si>
  <si>
    <t>dak#455</t>
  </si>
  <si>
    <t>10.2.7.105</t>
  </si>
  <si>
    <t>msjpchosp2_dgb</t>
  </si>
  <si>
    <t>drak#812</t>
  </si>
  <si>
    <t>10.2.7.106</t>
  </si>
  <si>
    <t>msjpchosp3_dgb</t>
  </si>
  <si>
    <t>jpc#886</t>
  </si>
  <si>
    <t>10.2.7.107</t>
  </si>
  <si>
    <t>msjpchosp4_dgb</t>
  </si>
  <si>
    <t>pch#887</t>
  </si>
  <si>
    <t>10.2.7.108</t>
  </si>
  <si>
    <t>10.2.7.109</t>
  </si>
  <si>
    <t>msjpchosp6_dgb</t>
  </si>
  <si>
    <t>dkm#885</t>
  </si>
  <si>
    <t>10.2.7.110</t>
  </si>
  <si>
    <t>Sunil Pradhan</t>
  </si>
  <si>
    <t>Centralized accident and trauma services , yamuna pusta bela road vijay ghat delhi-110006</t>
  </si>
  <si>
    <t>aoddocats1_dgb</t>
  </si>
  <si>
    <t>msp#501</t>
  </si>
  <si>
    <t>10.2.7.111</t>
  </si>
  <si>
    <t>r.k dabral</t>
  </si>
  <si>
    <t>aohocats2_dgb</t>
  </si>
  <si>
    <t>rkd#524</t>
  </si>
  <si>
    <t>10.2.7.112</t>
  </si>
  <si>
    <t>upendra kumar</t>
  </si>
  <si>
    <t>adocats3_dgb</t>
  </si>
  <si>
    <t>ukc#531</t>
  </si>
  <si>
    <t>10.2.7.113</t>
  </si>
  <si>
    <t>Mr. kailash kapoor</t>
  </si>
  <si>
    <t>aocats4_dgb</t>
  </si>
  <si>
    <t>mkk#525</t>
  </si>
  <si>
    <t>10.2.7.114</t>
  </si>
  <si>
    <t>mukesh chand sharma</t>
  </si>
  <si>
    <t>aaocats5_dgb</t>
  </si>
  <si>
    <t>mcs#677</t>
  </si>
  <si>
    <t>10.2.7.115</t>
  </si>
  <si>
    <t>anil aggarwal</t>
  </si>
  <si>
    <t>ccrcats7_dgb</t>
  </si>
  <si>
    <t>aac#528</t>
  </si>
  <si>
    <t>10.2.7.117</t>
  </si>
  <si>
    <t>l.s.rana</t>
  </si>
  <si>
    <t>aoopcats8_dgb</t>
  </si>
  <si>
    <t>lsr#169</t>
  </si>
  <si>
    <t>10.2.7.118</t>
  </si>
  <si>
    <t>Dr.P raju</t>
  </si>
  <si>
    <t>pocats10_dgb</t>
  </si>
  <si>
    <t>dpr#544</t>
  </si>
  <si>
    <t>10.2.7.119</t>
  </si>
  <si>
    <t>Dr.Sunil kumar</t>
  </si>
  <si>
    <t>Attar sain jain eye &amp; general hospital lawrence road new delhi-110035</t>
  </si>
  <si>
    <t>msatsjegh_dgb</t>
  </si>
  <si>
    <t>dsk#441</t>
  </si>
  <si>
    <t>10.2.7.120</t>
  </si>
  <si>
    <t>ashok kumar jamrani</t>
  </si>
  <si>
    <t>icds gali no.-4 bagichi allaudin nabi karim paharganj new delhi-110055</t>
  </si>
  <si>
    <t>mdccicds_dgb</t>
  </si>
  <si>
    <t>akj#955</t>
  </si>
  <si>
    <t>10.2.7.121</t>
  </si>
  <si>
    <t>Dr. Vijay kumar</t>
  </si>
  <si>
    <t>Health &amp; family welfare shakarpur school block delhi-110092</t>
  </si>
  <si>
    <t>dcpahfw1_dgb</t>
  </si>
  <si>
    <t>dvk#295</t>
  </si>
  <si>
    <t>10.2.7.122</t>
  </si>
  <si>
    <t>dcpahfw2_dgb</t>
  </si>
  <si>
    <t>dvk#726</t>
  </si>
  <si>
    <t>10.2.7.123</t>
  </si>
  <si>
    <t>Smt. Anita gaur</t>
  </si>
  <si>
    <t>Department of women and child development c-22/23 qutub institutionla area delhi-110016</t>
  </si>
  <si>
    <t>dodwcd_dgb</t>
  </si>
  <si>
    <t>sag#151</t>
  </si>
  <si>
    <t>10.2.7.124</t>
  </si>
  <si>
    <t>Inder mohan</t>
  </si>
  <si>
    <t>Land &amp; Building departmentb-block vikas bhawan gate no.-2ito complex ip estate delhi-110002</t>
  </si>
  <si>
    <t>aaolbd_dgb</t>
  </si>
  <si>
    <t>imlbd#821</t>
  </si>
  <si>
    <t>10.2.7.125</t>
  </si>
  <si>
    <t>cdpowcdpn_dgb</t>
  </si>
  <si>
    <t>10.2.7.126</t>
  </si>
  <si>
    <t>Dr. ashwani khanna</t>
  </si>
  <si>
    <t>delhi govt. dispensary building gulabi bagh delhi-110007</t>
  </si>
  <si>
    <t>sporntcp_dgb</t>
  </si>
  <si>
    <t>dak#236</t>
  </si>
  <si>
    <t>10.2.7.128</t>
  </si>
  <si>
    <t>mahendra kumar</t>
  </si>
  <si>
    <t>6th floor palika bhawan r.k puram new delhi-110023</t>
  </si>
  <si>
    <t>sregrd8_dgb</t>
  </si>
  <si>
    <t>mks#246</t>
  </si>
  <si>
    <t>10.2.7.129</t>
  </si>
  <si>
    <t>kuldeep kumar</t>
  </si>
  <si>
    <t>delhi jal board , greater kailash new delhi-110041</t>
  </si>
  <si>
    <t>eeemdjb_dgb</t>
  </si>
  <si>
    <t>kkm#279</t>
  </si>
  <si>
    <t>10.2.7.130</t>
  </si>
  <si>
    <t>Dr. rajesh kumar</t>
  </si>
  <si>
    <t>cdmoshodghs1_dgb</t>
  </si>
  <si>
    <t>drk#363</t>
  </si>
  <si>
    <t>10.2.7.131</t>
  </si>
  <si>
    <t>Dr. rajesh kumar2</t>
  </si>
  <si>
    <t>cdmoshodghs2_dgb</t>
  </si>
  <si>
    <t>drk#279</t>
  </si>
  <si>
    <t>10.2.7.132</t>
  </si>
  <si>
    <t>Dr.Rajender kumar</t>
  </si>
  <si>
    <t>sagdghs1_dgb</t>
  </si>
  <si>
    <t>drks#162</t>
  </si>
  <si>
    <t>10.2.7.133</t>
  </si>
  <si>
    <t>Dr.Rajender kumar2</t>
  </si>
  <si>
    <t>sagdghs2_dgb</t>
  </si>
  <si>
    <t>dgh#568</t>
  </si>
  <si>
    <t>10.2.7.134</t>
  </si>
  <si>
    <t>Dr.Rajender kumar3</t>
  </si>
  <si>
    <t>sagdghs3_dgb</t>
  </si>
  <si>
    <t>kmb#135</t>
  </si>
  <si>
    <t>10.2.7.135</t>
  </si>
  <si>
    <t>Harisuman bist</t>
  </si>
  <si>
    <t>hindi academy samuday bhawan delhi-110007</t>
  </si>
  <si>
    <t>sechacad1_dgb</t>
  </si>
  <si>
    <t>dhb#137</t>
  </si>
  <si>
    <t>10.2.7.136</t>
  </si>
  <si>
    <t>Harisuman bist2</t>
  </si>
  <si>
    <t>sechacad2_dgb</t>
  </si>
  <si>
    <t>dhsb#562</t>
  </si>
  <si>
    <t>10.2.7.137</t>
  </si>
  <si>
    <t>Harisuman bist3</t>
  </si>
  <si>
    <t>sechacad3_dgb</t>
  </si>
  <si>
    <t>sbpn#421</t>
  </si>
  <si>
    <t>10.2.7.138</t>
  </si>
  <si>
    <t>Dr.G.C mallik</t>
  </si>
  <si>
    <t>integrated dist health society 2nd floor govt. dispensary building pvr saket new delhi-110017</t>
  </si>
  <si>
    <t>cdmoswidhs_dgb</t>
  </si>
  <si>
    <t>dgcm#371</t>
  </si>
  <si>
    <t>10.2.7.139</t>
  </si>
  <si>
    <t>Mr. sant kumar</t>
  </si>
  <si>
    <t>A&amp; U tibia college karol bagh new delhi-110005</t>
  </si>
  <si>
    <t>eoayutc_dgb</t>
  </si>
  <si>
    <t>mrsk#913</t>
  </si>
  <si>
    <t>10.2.7.140</t>
  </si>
  <si>
    <t>sanjay gihar</t>
  </si>
  <si>
    <t>prhodayutc_dgb</t>
  </si>
  <si>
    <t>skm#418</t>
  </si>
  <si>
    <t>10.2.7.141</t>
  </si>
  <si>
    <t>sanjay gihar2</t>
  </si>
  <si>
    <t>hodayutc_dgb</t>
  </si>
  <si>
    <t>sgh#647</t>
  </si>
  <si>
    <t>10.2.7.142</t>
  </si>
  <si>
    <t>Dr. aysha raza</t>
  </si>
  <si>
    <t>apmsayutc_dgb</t>
  </si>
  <si>
    <t>drag#499</t>
  </si>
  <si>
    <t>10.2.7.143</t>
  </si>
  <si>
    <t>Dr. Yusuf jamal</t>
  </si>
  <si>
    <t>poayutc_dgb</t>
  </si>
  <si>
    <t>dryj#695</t>
  </si>
  <si>
    <t>10.2.7.144</t>
  </si>
  <si>
    <t>Satish chander chetal</t>
  </si>
  <si>
    <t>Department of health &amp; family welfare</t>
  </si>
  <si>
    <t>msdhfwggs_dgb</t>
  </si>
  <si>
    <t>scp#549</t>
  </si>
  <si>
    <t>10.2.7.145</t>
  </si>
  <si>
    <t>Dr.kalpana ramani</t>
  </si>
  <si>
    <t>DG HEALTH SERVICES</t>
  </si>
  <si>
    <t>cdmondddhsk_dgb</t>
  </si>
  <si>
    <t>drkvp#374</t>
  </si>
  <si>
    <t>10.2.7.146</t>
  </si>
  <si>
    <t>Gulab Singh</t>
  </si>
  <si>
    <t>Directorate of education</t>
  </si>
  <si>
    <t>sraodoette_dgb</t>
  </si>
  <si>
    <t>gste#476</t>
  </si>
  <si>
    <t>10.2.7.147</t>
  </si>
  <si>
    <t>Dr.R.P Arya</t>
  </si>
  <si>
    <t>Dr. Hedgewar Arogya Snsthan</t>
  </si>
  <si>
    <t>amsdhas1_dgb</t>
  </si>
  <si>
    <t>drp#155</t>
  </si>
  <si>
    <t>10.2.7.148</t>
  </si>
  <si>
    <t>Dr.R.P Arya2</t>
  </si>
  <si>
    <t>amsdhas2_dgb</t>
  </si>
  <si>
    <t>phq#315</t>
  </si>
  <si>
    <t>10.2.7.149</t>
  </si>
  <si>
    <t>Dr.R.P Arya3</t>
  </si>
  <si>
    <t>amsdhas3_dgb</t>
  </si>
  <si>
    <t>hkl#314</t>
  </si>
  <si>
    <t>10.2.7.150</t>
  </si>
  <si>
    <t>Dr.R.P Arya5</t>
  </si>
  <si>
    <t>amsdhas5_dgb</t>
  </si>
  <si>
    <t>sdg#136</t>
  </si>
  <si>
    <t>10.2.7.152</t>
  </si>
  <si>
    <t>Dr.R.P Arya6</t>
  </si>
  <si>
    <t>amsdhas6_dgb</t>
  </si>
  <si>
    <t>rtg#465</t>
  </si>
  <si>
    <t>10.2.7.153</t>
  </si>
  <si>
    <t>Dr.R.P Arya7</t>
  </si>
  <si>
    <t>amsdhas7_dgb</t>
  </si>
  <si>
    <t>dch#686</t>
  </si>
  <si>
    <t>10.2.7.154</t>
  </si>
  <si>
    <t>Dr.Digvijay Dutta</t>
  </si>
  <si>
    <t>BJRM Hospitals</t>
  </si>
  <si>
    <t>dmsbjrmhosp1_dgb</t>
  </si>
  <si>
    <t>ddr#812</t>
  </si>
  <si>
    <t>10.2.7.155</t>
  </si>
  <si>
    <t>Dr.Digvijay Dutta2</t>
  </si>
  <si>
    <t>dmsbjrmhosp2_dgb</t>
  </si>
  <si>
    <t>pts#318</t>
  </si>
  <si>
    <t>10.2.7.156</t>
  </si>
  <si>
    <t>Dr.Digvijay Dutta4</t>
  </si>
  <si>
    <t>dmsbjrmhosp4_dgb</t>
  </si>
  <si>
    <t>adg#316</t>
  </si>
  <si>
    <t>10.2.7.158</t>
  </si>
  <si>
    <t>Dr.Digvijay Dutta5</t>
  </si>
  <si>
    <t>dmsbjrmhosp5_dgb</t>
  </si>
  <si>
    <t>pdr#318</t>
  </si>
  <si>
    <t>10.2.7.159</t>
  </si>
  <si>
    <t>Dr.Digvijay Dutta6</t>
  </si>
  <si>
    <t>dmsbjrmhosp6_dgb</t>
  </si>
  <si>
    <t>ghm#636</t>
  </si>
  <si>
    <t>10.2.7.160</t>
  </si>
  <si>
    <t>Dr.Digvijay Dutta7</t>
  </si>
  <si>
    <t>dmsbjrmhosp7_dgb</t>
  </si>
  <si>
    <t>tmp#955</t>
  </si>
  <si>
    <t>10.2.7.161</t>
  </si>
  <si>
    <t>Umed Singh</t>
  </si>
  <si>
    <t>msasbghdhs_dgb</t>
  </si>
  <si>
    <t>sas#636</t>
  </si>
  <si>
    <t>10.2.7.162</t>
  </si>
  <si>
    <t>Archana iris robinson</t>
  </si>
  <si>
    <t>office of cdmo110046</t>
  </si>
  <si>
    <t>snondddhs_dgb</t>
  </si>
  <si>
    <t>dairnd#957</t>
  </si>
  <si>
    <t>10.2.7.163</t>
  </si>
  <si>
    <t>MR. P.K RAGAV</t>
  </si>
  <si>
    <t>INFORMATION TECHNOLOGY</t>
  </si>
  <si>
    <t>diritdusibpb_dgb</t>
  </si>
  <si>
    <t>pkr#337</t>
  </si>
  <si>
    <t>10.2.7.164</t>
  </si>
  <si>
    <t>MANIKSHU BAKSHI</t>
  </si>
  <si>
    <t>TOURISM</t>
  </si>
  <si>
    <t>srcpedot1_dgb</t>
  </si>
  <si>
    <t>mkb#563</t>
  </si>
  <si>
    <t>10.2.7.165</t>
  </si>
  <si>
    <t>srcpedot2_dgb</t>
  </si>
  <si>
    <t>pks#562</t>
  </si>
  <si>
    <t>10.2.7.166</t>
  </si>
  <si>
    <t>srcpedot3_dgb</t>
  </si>
  <si>
    <t>cdm#293</t>
  </si>
  <si>
    <t>10.2.7.167</t>
  </si>
  <si>
    <t>srcpedot4_dgb</t>
  </si>
  <si>
    <t>kmd#561</t>
  </si>
  <si>
    <t>10.2.7.168</t>
  </si>
  <si>
    <t>srcpedot5_dgb</t>
  </si>
  <si>
    <t>sdr#564</t>
  </si>
  <si>
    <t>10.2.7.169</t>
  </si>
  <si>
    <t>Dr. Mradul Kumar Daga</t>
  </si>
  <si>
    <t>IVPSS</t>
  </si>
  <si>
    <t>memsecyivpss_dgb</t>
  </si>
  <si>
    <t>drmkd#519</t>
  </si>
  <si>
    <t>10.2.7.170</t>
  </si>
  <si>
    <t>Delhi Sanskrit Academy</t>
  </si>
  <si>
    <t>apodsakb1_dgb</t>
  </si>
  <si>
    <t>rcb#818</t>
  </si>
  <si>
    <t>10.2.7.171</t>
  </si>
  <si>
    <t>apodsakb2_dgb</t>
  </si>
  <si>
    <t>rcb#676</t>
  </si>
  <si>
    <t>10.2.7.172</t>
  </si>
  <si>
    <t>Dr.Ravinder Kumar Yadav</t>
  </si>
  <si>
    <t>Women &amp; Child Development</t>
  </si>
  <si>
    <t>adsuptwcd1_dgb</t>
  </si>
  <si>
    <t>rky#383</t>
  </si>
  <si>
    <t>10.2.7.173</t>
  </si>
  <si>
    <t>Mr. Gangadharan P.V</t>
  </si>
  <si>
    <t>accowcd2_dgb</t>
  </si>
  <si>
    <t>gpv#379</t>
  </si>
  <si>
    <t>10.2.7.174</t>
  </si>
  <si>
    <t>Shiv Shakti Shah</t>
  </si>
  <si>
    <t>apdwcd3_dgb</t>
  </si>
  <si>
    <t>spv#378</t>
  </si>
  <si>
    <t>10.2.7.175</t>
  </si>
  <si>
    <t>Satish kumar</t>
  </si>
  <si>
    <t>Irrigation &amp; Flood Control</t>
  </si>
  <si>
    <t>facaoifcd_dgb</t>
  </si>
  <si>
    <t>skm#249</t>
  </si>
  <si>
    <t>10.2.7.176</t>
  </si>
  <si>
    <t>Dr.Surender Verma</t>
  </si>
  <si>
    <t>Homeopathy</t>
  </si>
  <si>
    <t>dydirhmpv_dgb</t>
  </si>
  <si>
    <t>dsv#244</t>
  </si>
  <si>
    <t>10.2.7.177</t>
  </si>
  <si>
    <t>Dr.Sanjay Singh</t>
  </si>
  <si>
    <t>Health Department</t>
  </si>
  <si>
    <t>dpohdnn_dgb</t>
  </si>
  <si>
    <t>drss#733</t>
  </si>
  <si>
    <t>10.2.7.178</t>
  </si>
  <si>
    <t>Mr.Mohd Alim</t>
  </si>
  <si>
    <t>Urdu Academy</t>
  </si>
  <si>
    <t>dysecuadkg_dgb</t>
  </si>
  <si>
    <t>mrmad#697</t>
  </si>
  <si>
    <t>10.2.7.179</t>
  </si>
  <si>
    <t>Mr.Narendra Nagpal</t>
  </si>
  <si>
    <t>osuadkg_dgb</t>
  </si>
  <si>
    <t>mrneg#729</t>
  </si>
  <si>
    <t>10.2.7.180</t>
  </si>
  <si>
    <t>pshomp_dgb</t>
  </si>
  <si>
    <t>10.2.7.181</t>
  </si>
  <si>
    <t>Dr.P.K khedwal</t>
  </si>
  <si>
    <t>sadar vallabh bhai patel hospital east patel nagar delhi-110008</t>
  </si>
  <si>
    <t>msupsvbphospepn_dgb</t>
  </si>
  <si>
    <t>dpk#944</t>
  </si>
  <si>
    <t>10.2.7.182</t>
  </si>
  <si>
    <t>Prof. Rajesh Kumar</t>
  </si>
  <si>
    <t>Delhi State Cancer institute</t>
  </si>
  <si>
    <t>dirceodsci_dgb</t>
  </si>
  <si>
    <t>prkg#597</t>
  </si>
  <si>
    <t>10.2.7.183</t>
  </si>
  <si>
    <t>Dr.K.s. Baghotia</t>
  </si>
  <si>
    <t>DGHS</t>
  </si>
  <si>
    <t>adddirdghs1_dgb_</t>
  </si>
  <si>
    <t>ksb#285</t>
  </si>
  <si>
    <t>10.2.7.184</t>
  </si>
  <si>
    <t>adddirdghs2_dgb_</t>
  </si>
  <si>
    <t>pmk#229</t>
  </si>
  <si>
    <t>10.2.7.185</t>
  </si>
  <si>
    <t>Dr. Surendra Singh</t>
  </si>
  <si>
    <t>dmsbmhosphfw1_dgb</t>
  </si>
  <si>
    <t>drss#535</t>
  </si>
  <si>
    <t>10.2.7.186</t>
  </si>
  <si>
    <t>dmsbmhosphfw2_dgb</t>
  </si>
  <si>
    <t>gncp#946</t>
  </si>
  <si>
    <t>10.2.7.187</t>
  </si>
  <si>
    <t>Nihar Ranjan Bhattacharyya</t>
  </si>
  <si>
    <t>hoodcd1_dgb</t>
  </si>
  <si>
    <t>nrb#362</t>
  </si>
  <si>
    <t>10.2.7.188</t>
  </si>
  <si>
    <t>hoodcd2_dgb</t>
  </si>
  <si>
    <t>qaz#179</t>
  </si>
  <si>
    <t>10.2.7.189</t>
  </si>
  <si>
    <t>hoodcd5_dgb</t>
  </si>
  <si>
    <t>asb#937</t>
  </si>
  <si>
    <t>10.2.7.190</t>
  </si>
  <si>
    <t>hoodcd6_dgb</t>
  </si>
  <si>
    <t>zxc#393</t>
  </si>
  <si>
    <t>10.2.7.191</t>
  </si>
  <si>
    <t>hoodcd7_dgb</t>
  </si>
  <si>
    <t>kmh#287</t>
  </si>
  <si>
    <t>10.2.7.192</t>
  </si>
  <si>
    <t>hoodcd8_dgb</t>
  </si>
  <si>
    <t>bgr#678</t>
  </si>
  <si>
    <t>10.2.7.193</t>
  </si>
  <si>
    <t>Rajesh Kumar</t>
  </si>
  <si>
    <t>SRHC HOSPITAL</t>
  </si>
  <si>
    <t>aosrhchosp2_dgb</t>
  </si>
  <si>
    <t>pvr#787</t>
  </si>
  <si>
    <t>10.2.7.194</t>
  </si>
  <si>
    <t>aosrhchosp3_dgb</t>
  </si>
  <si>
    <t>ndp#783</t>
  </si>
  <si>
    <t>10.2.7.195</t>
  </si>
  <si>
    <t>aosrhchosp4_dgb</t>
  </si>
  <si>
    <t>ght#875</t>
  </si>
  <si>
    <t>10.2.7.196</t>
  </si>
  <si>
    <t>aosrhchosp5_dgb</t>
  </si>
  <si>
    <t>dcr#279</t>
  </si>
  <si>
    <t>10.2.7.197</t>
  </si>
  <si>
    <t>aosrhchosp6_dgb</t>
  </si>
  <si>
    <t>hty#987</t>
  </si>
  <si>
    <t>10.2.7.198</t>
  </si>
  <si>
    <t>aosrhchosp7_dgb</t>
  </si>
  <si>
    <t>mnr#456</t>
  </si>
  <si>
    <t>10.2.7.199</t>
  </si>
  <si>
    <t>aosrhchosp8_dgb</t>
  </si>
  <si>
    <t>akm#839</t>
  </si>
  <si>
    <t>10.2.7.200</t>
  </si>
  <si>
    <t>aosrhchosp9_dgb</t>
  </si>
  <si>
    <t>rtm#185</t>
  </si>
  <si>
    <t>10.2.7.201</t>
  </si>
  <si>
    <t>aosrhchosp10_dgb</t>
  </si>
  <si>
    <t>drh#397</t>
  </si>
  <si>
    <t>10.2.7.202</t>
  </si>
  <si>
    <t>aosrhchosp11_dgb</t>
  </si>
  <si>
    <t>arp#783</t>
  </si>
  <si>
    <t>10.2.7.203</t>
  </si>
  <si>
    <t>aosrhchosp12_dgb</t>
  </si>
  <si>
    <t>bpr#825</t>
  </si>
  <si>
    <t>10.2.7.204</t>
  </si>
  <si>
    <t>aosrhchosp13_dgb</t>
  </si>
  <si>
    <t>nkm#459</t>
  </si>
  <si>
    <t>10.2.7.205</t>
  </si>
  <si>
    <t>aosrhchosp14_dgb</t>
  </si>
  <si>
    <t>kmb#398</t>
  </si>
  <si>
    <t>10.2.7.206</t>
  </si>
  <si>
    <t>ms2ggshosp_dgb</t>
  </si>
  <si>
    <t>mbd#484</t>
  </si>
  <si>
    <t>10.2.7.207</t>
  </si>
  <si>
    <t>adddirdghs3_dgb_</t>
  </si>
  <si>
    <t>spm#547</t>
  </si>
  <si>
    <t>10.2.7.208</t>
  </si>
  <si>
    <t>Ms. Lella Bhatt</t>
  </si>
  <si>
    <t>WCD</t>
  </si>
  <si>
    <t>doeastdwcd_dgb</t>
  </si>
  <si>
    <t>mslb#227</t>
  </si>
  <si>
    <t>10.2.7.209</t>
  </si>
  <si>
    <t>SH.S.K. BHARDWAJ</t>
  </si>
  <si>
    <t>DELHI JAL BOARD</t>
  </si>
  <si>
    <t>seemsddjb_dgb</t>
  </si>
  <si>
    <t>gtb#338</t>
  </si>
  <si>
    <t>10.2.7.210</t>
  </si>
  <si>
    <t>ANIL KUMAR</t>
  </si>
  <si>
    <t>eewestdjb2_dgb</t>
  </si>
  <si>
    <t>10.2.7.211</t>
  </si>
  <si>
    <t>supdtsouthdjb_dgb</t>
  </si>
  <si>
    <t>drh#122</t>
  </si>
  <si>
    <t>10.2.7.212</t>
  </si>
  <si>
    <t>GULSHAN KUMAR ANAND</t>
  </si>
  <si>
    <t>eestprhdjb_dgb</t>
  </si>
  <si>
    <t>gkd#474</t>
  </si>
  <si>
    <t>10.2.7.213</t>
  </si>
  <si>
    <t>supteesouthdjb_dgb</t>
  </si>
  <si>
    <t>hkb#956</t>
  </si>
  <si>
    <t>10.2.7.214</t>
  </si>
  <si>
    <t>ADARSH KUMAR</t>
  </si>
  <si>
    <t>eecdrlndjb_dgb</t>
  </si>
  <si>
    <t>adk#916</t>
  </si>
  <si>
    <t>10.2.7.215</t>
  </si>
  <si>
    <t>PRAVEEN KUMAR JAIN</t>
  </si>
  <si>
    <t>seprwdjbkb_dgb</t>
  </si>
  <si>
    <t>pkl#789</t>
  </si>
  <si>
    <t>10.2.7.216</t>
  </si>
  <si>
    <t>P.K JAIN</t>
  </si>
  <si>
    <t>zowedjb_dgb</t>
  </si>
  <si>
    <t>pkj#852</t>
  </si>
  <si>
    <t>10.2.7.217</t>
  </si>
  <si>
    <t>SH. BIJENDER KUMAR</t>
  </si>
  <si>
    <t>eeswddjb1_dgb</t>
  </si>
  <si>
    <t>sbk#658</t>
  </si>
  <si>
    <t>10.2.7.218</t>
  </si>
  <si>
    <t>eeswddjb2_dgb</t>
  </si>
  <si>
    <t>rsp#595</t>
  </si>
  <si>
    <t>10.2.7.219</t>
  </si>
  <si>
    <t>eeohcdjb_dgb</t>
  </si>
  <si>
    <t>pmk#862</t>
  </si>
  <si>
    <t>10.2.7.220</t>
  </si>
  <si>
    <t>ARUN KUMAR SAXENA</t>
  </si>
  <si>
    <t>eeemwseastdjb_dgb</t>
  </si>
  <si>
    <t>aks#386</t>
  </si>
  <si>
    <t>10.2.7.221</t>
  </si>
  <si>
    <t>P.K GUPTA</t>
  </si>
  <si>
    <t>eeemwsnedjb_dgb</t>
  </si>
  <si>
    <t>pkg#528</t>
  </si>
  <si>
    <t>10.2.7.222</t>
  </si>
  <si>
    <t>Mr. MUKESH JINDAL</t>
  </si>
  <si>
    <t>eecivilsdwdjb_dgb</t>
  </si>
  <si>
    <t>mmj#437</t>
  </si>
  <si>
    <t>10.2.7.223</t>
  </si>
  <si>
    <t>MR.SUDHIR KUMAR</t>
  </si>
  <si>
    <t>eenwdjb2_dgb</t>
  </si>
  <si>
    <t>mrsk#851</t>
  </si>
  <si>
    <t>10.2.7.224</t>
  </si>
  <si>
    <t>VINOD KUMAR</t>
  </si>
  <si>
    <t>aecivilnwdjb1_dgb</t>
  </si>
  <si>
    <t>vkm#321</t>
  </si>
  <si>
    <t>10.2.7.225</t>
  </si>
  <si>
    <t>S.K CHAUHAN</t>
  </si>
  <si>
    <t>aecivilnwdjb2_dgb</t>
  </si>
  <si>
    <t>skc#613</t>
  </si>
  <si>
    <t>10.2.7.226</t>
  </si>
  <si>
    <t>RAVINDRA PAL SINGH</t>
  </si>
  <si>
    <t>secdrpswdjb_dgb</t>
  </si>
  <si>
    <t>rps#817</t>
  </si>
  <si>
    <t>10.2.7.227</t>
  </si>
  <si>
    <t>MR. SHESH RAM SINGH</t>
  </si>
  <si>
    <t>eesdwkdjb4_dgb</t>
  </si>
  <si>
    <t>srs#315</t>
  </si>
  <si>
    <t>10.2.7.228</t>
  </si>
  <si>
    <t>IQBAL SINGH MATHAROO</t>
  </si>
  <si>
    <t>eeemspvrdjb_dgb</t>
  </si>
  <si>
    <t>ism#512</t>
  </si>
  <si>
    <t>10.2.7.229</t>
  </si>
  <si>
    <t>MR.DALBIR SINGH</t>
  </si>
  <si>
    <t>eeprsdjb_dgb</t>
  </si>
  <si>
    <t>dsp#218</t>
  </si>
  <si>
    <t>10.2.7.230</t>
  </si>
  <si>
    <t>eecdrmdjb8_dgb</t>
  </si>
  <si>
    <t>ads#876</t>
  </si>
  <si>
    <t>10.2.7.231</t>
  </si>
  <si>
    <t>B.P SARASWAT</t>
  </si>
  <si>
    <t>eerwpedjb1_dgb</t>
  </si>
  <si>
    <t>bps#815</t>
  </si>
  <si>
    <t>10.2.7.232</t>
  </si>
  <si>
    <t>eerwpedjb2_dgb</t>
  </si>
  <si>
    <t>pkr#392</t>
  </si>
  <si>
    <t>10.2.7.233</t>
  </si>
  <si>
    <t>VIRENDER KUMAR</t>
  </si>
  <si>
    <t>seprowdjb2_dgb</t>
  </si>
  <si>
    <t>vkp#329</t>
  </si>
  <si>
    <t>10.2.7.234</t>
  </si>
  <si>
    <t>N.K KHARE</t>
  </si>
  <si>
    <t>eesouthdjb4_dgb</t>
  </si>
  <si>
    <t>mpr#976</t>
  </si>
  <si>
    <t>10.2.7.235</t>
  </si>
  <si>
    <t>NARESH CHANDRA</t>
  </si>
  <si>
    <t>eesdwstpdjb_dgb</t>
  </si>
  <si>
    <t>ncp#784</t>
  </si>
  <si>
    <t>10.2.7.236</t>
  </si>
  <si>
    <t>akp#387</t>
  </si>
  <si>
    <t>10.2.7.237</t>
  </si>
  <si>
    <t>SHESH RAM SINGH</t>
  </si>
  <si>
    <t>eestpdjb_dgb</t>
  </si>
  <si>
    <t>srs#333</t>
  </si>
  <si>
    <t>10.2.7.238</t>
  </si>
  <si>
    <t>B.C PATEL</t>
  </si>
  <si>
    <t>eebpdjbgk_dgb</t>
  </si>
  <si>
    <t>bcp#924</t>
  </si>
  <si>
    <t>10.2.7.239</t>
  </si>
  <si>
    <t>ARUN GUPTA</t>
  </si>
  <si>
    <t>exenprowdjb3_dgb</t>
  </si>
  <si>
    <t>psr#628</t>
  </si>
  <si>
    <t>10.2.7.240</t>
  </si>
  <si>
    <t>P.R NIGAM</t>
  </si>
  <si>
    <t>eeemdjb3_dgb</t>
  </si>
  <si>
    <t>sdw#428</t>
  </si>
  <si>
    <t>10.2.7.241</t>
  </si>
  <si>
    <t>ER. PANKAJ KUMAR GUPTA</t>
  </si>
  <si>
    <t>eeprodjb8_dgb</t>
  </si>
  <si>
    <t>pkg#353</t>
  </si>
  <si>
    <t>10.2.7.242</t>
  </si>
  <si>
    <t>Mr. C.L SAGAR</t>
  </si>
  <si>
    <t>eesdwdjb9_dgb</t>
  </si>
  <si>
    <t>cls#474</t>
  </si>
  <si>
    <t>10.2.7.243</t>
  </si>
  <si>
    <t>D.K VAISHYA</t>
  </si>
  <si>
    <t>sesdwdjb2_dgb</t>
  </si>
  <si>
    <t>dkv#443</t>
  </si>
  <si>
    <t>10.2.7.244</t>
  </si>
  <si>
    <t>Mr. KAMAL KISHORE HARIT</t>
  </si>
  <si>
    <t>eecdrdjb8_dgb</t>
  </si>
  <si>
    <t>mkkh#593</t>
  </si>
  <si>
    <t>10.2.7.246</t>
  </si>
  <si>
    <t>RAVINDRA KUMAR LAKHERA</t>
  </si>
  <si>
    <t>eecdrdjbx_dgb</t>
  </si>
  <si>
    <t>rkl#543</t>
  </si>
  <si>
    <t>10.2.7.248</t>
  </si>
  <si>
    <t>V.K GROVER</t>
  </si>
  <si>
    <t>eedepdjb_dgb</t>
  </si>
  <si>
    <t>vkg#384</t>
  </si>
  <si>
    <t>10.2.7.249</t>
  </si>
  <si>
    <t>SHIV PRASAD</t>
  </si>
  <si>
    <t>zorodjb3_dgb</t>
  </si>
  <si>
    <t>spd#424</t>
  </si>
  <si>
    <t>10.2.7.250</t>
  </si>
  <si>
    <t>SHANKAR LAL</t>
  </si>
  <si>
    <t>zoengdjb_dgb</t>
  </si>
  <si>
    <t>shl#812</t>
  </si>
  <si>
    <t>10.2.7.251</t>
  </si>
  <si>
    <t>B.K SHARMA</t>
  </si>
  <si>
    <t>aaoeastdjb1_dgb</t>
  </si>
  <si>
    <t>bks#288</t>
  </si>
  <si>
    <t>10.2.7.252</t>
  </si>
  <si>
    <t>B.S RAWAT</t>
  </si>
  <si>
    <t>eepworkdjb3_dgb</t>
  </si>
  <si>
    <t>bsr#573</t>
  </si>
  <si>
    <t>10.2.7.253</t>
  </si>
  <si>
    <t>CHANDER PARKASH</t>
  </si>
  <si>
    <t>eewtpdjb_dgb</t>
  </si>
  <si>
    <t>cpm#273</t>
  </si>
  <si>
    <t>10.2.7.254</t>
  </si>
  <si>
    <t>MR. MOHINDER KUMAR</t>
  </si>
  <si>
    <t>eecivilspdjb_dgb</t>
  </si>
  <si>
    <t>mmk#719</t>
  </si>
  <si>
    <t>10.2.8.3</t>
  </si>
  <si>
    <t>NARENDRA KUMAR VERMA</t>
  </si>
  <si>
    <t>eepwhqvdjb_dgb</t>
  </si>
  <si>
    <t>nkv#368</t>
  </si>
  <si>
    <t>10.2.8.4</t>
  </si>
  <si>
    <t>MR.P.K TYAGI</t>
  </si>
  <si>
    <t>eepwlndjb8_dgb</t>
  </si>
  <si>
    <t>pkt#184</t>
  </si>
  <si>
    <t>10.2.8.5</t>
  </si>
  <si>
    <t>NARESH KUMAR DARGAN</t>
  </si>
  <si>
    <t>eecivilavdjb_dgb</t>
  </si>
  <si>
    <t>nkd#265</t>
  </si>
  <si>
    <t>10.2.8.6</t>
  </si>
  <si>
    <t>MR. M.K JAIN</t>
  </si>
  <si>
    <t>suptengvpdjb_dgb</t>
  </si>
  <si>
    <t>mkj#514</t>
  </si>
  <si>
    <t>10.2.8.7</t>
  </si>
  <si>
    <t>MR. SATVINDER PAL SINGH</t>
  </si>
  <si>
    <t>eepwohtdjb_dgb</t>
  </si>
  <si>
    <t>sps#875</t>
  </si>
  <si>
    <t>10.2.8.8</t>
  </si>
  <si>
    <t>eespdfdjb_dgb</t>
  </si>
  <si>
    <t>spd#814</t>
  </si>
  <si>
    <t>10.2.8.9</t>
  </si>
  <si>
    <t>JAGDISH KUMAR ARORA</t>
  </si>
  <si>
    <t>seemwcdjb_dgb</t>
  </si>
  <si>
    <t>jka#313</t>
  </si>
  <si>
    <t>10.2.8.10</t>
  </si>
  <si>
    <t>SH. BANWARI LAL BHARTI</t>
  </si>
  <si>
    <t>eewcpmdjb_dgb</t>
  </si>
  <si>
    <t>blb#998</t>
  </si>
  <si>
    <t>10.2.8.11</t>
  </si>
  <si>
    <t>DEVENDER KUMAR</t>
  </si>
  <si>
    <t>eeemwcpkdjb_dgb</t>
  </si>
  <si>
    <t>dkv#775</t>
  </si>
  <si>
    <t>10.2.8.12</t>
  </si>
  <si>
    <t>Mr. VIJAY KUMAR GUPTA</t>
  </si>
  <si>
    <t>eevmvsdjb_dgb</t>
  </si>
  <si>
    <t>vkg#527</t>
  </si>
  <si>
    <t>10.2.8.13</t>
  </si>
  <si>
    <t>eepmrdjb_dgb</t>
  </si>
  <si>
    <t>dgr#819</t>
  </si>
  <si>
    <t>10.2.8.14</t>
  </si>
  <si>
    <t>eeemvgdjb_dgb</t>
  </si>
  <si>
    <t>asm#482</t>
  </si>
  <si>
    <t>10.2.8.15</t>
  </si>
  <si>
    <t>eespvmdjb_dgb</t>
  </si>
  <si>
    <t>bhk#821</t>
  </si>
  <si>
    <t>10.2.8.16</t>
  </si>
  <si>
    <t>ASHOK KUMAR CHAUDHARY</t>
  </si>
  <si>
    <t>sewwpkdjb_dgb</t>
  </si>
  <si>
    <t>mvr#817</t>
  </si>
  <si>
    <t>10.2.8.17</t>
  </si>
  <si>
    <t>suptewcldjb_dgb</t>
  </si>
  <si>
    <t>akc#552</t>
  </si>
  <si>
    <t>10.2.8.18</t>
  </si>
  <si>
    <t>eecpwwdjb_dgb</t>
  </si>
  <si>
    <t>amp#886</t>
  </si>
  <si>
    <t>10.2.8.19</t>
  </si>
  <si>
    <t>MR. BANWARI LAL BHARTI</t>
  </si>
  <si>
    <t>eeem3djb_dgb</t>
  </si>
  <si>
    <t>pmd#266</t>
  </si>
  <si>
    <t>10.2.8.20</t>
  </si>
  <si>
    <t>BIR SINGH</t>
  </si>
  <si>
    <t>eemhprondjb_dgb</t>
  </si>
  <si>
    <t>brs#447</t>
  </si>
  <si>
    <t>10.2.8.21</t>
  </si>
  <si>
    <t>MR. SUSHIL KUMAR GOEL</t>
  </si>
  <si>
    <t>eeemhprrdjb_dgb</t>
  </si>
  <si>
    <t>skg#446</t>
  </si>
  <si>
    <t>10.2.8.22</t>
  </si>
  <si>
    <t>MR. B.C PATEL</t>
  </si>
  <si>
    <t>eesouthgkdjb_dgb</t>
  </si>
  <si>
    <t>bap#337</t>
  </si>
  <si>
    <t>10.2.8.23</t>
  </si>
  <si>
    <t>VILAS P. HEDAU</t>
  </si>
  <si>
    <t>eewstpkdjb_dgb</t>
  </si>
  <si>
    <t>vph#415</t>
  </si>
  <si>
    <t>10.2.8.24</t>
  </si>
  <si>
    <t>MR. KESH RAM</t>
  </si>
  <si>
    <t>dydirsdwdjb_dgb</t>
  </si>
  <si>
    <t>krm#916</t>
  </si>
  <si>
    <t>10.2.8.25</t>
  </si>
  <si>
    <t>KAILASH CHAND MEENA</t>
  </si>
  <si>
    <t>sedsw3djb_dgb</t>
  </si>
  <si>
    <t>kcm#854</t>
  </si>
  <si>
    <t>10.2.8.26</t>
  </si>
  <si>
    <t>Rajni Srivastava</t>
  </si>
  <si>
    <t>Dusib Raja Garden</t>
  </si>
  <si>
    <t>psce1dusib_dgb</t>
  </si>
  <si>
    <t>rsd#644</t>
  </si>
  <si>
    <t>10.2.8.29</t>
  </si>
  <si>
    <t>Mr. GURPREET SINGH</t>
  </si>
  <si>
    <t>DEPT OF EMPLOYMENT IARI PUSA CAMPUS DELHI-110012</t>
  </si>
  <si>
    <t>accodoe_dgb</t>
  </si>
  <si>
    <t>gsp#364</t>
  </si>
  <si>
    <t>10.2.8.30</t>
  </si>
  <si>
    <t>Dr. REKHA RAWAT</t>
  </si>
  <si>
    <t>CDMO SURAJMAL VIHAR DELHI-110092</t>
  </si>
  <si>
    <t>acdmos_dgb</t>
  </si>
  <si>
    <t>10.2.8.31</t>
  </si>
  <si>
    <t>Dr. G.C MALIK</t>
  </si>
  <si>
    <t>CDMO SOUTH DISTRICTPVR COMPLEX SAKET NEW DELHI-110017</t>
  </si>
  <si>
    <t>cdmosdicds1_dgb</t>
  </si>
  <si>
    <t>pmv#686</t>
  </si>
  <si>
    <t>10.2.8.33</t>
  </si>
  <si>
    <t>cdmosdicds2_dgb</t>
  </si>
  <si>
    <t>mvk#372</t>
  </si>
  <si>
    <t>10.2.8.34</t>
  </si>
  <si>
    <t>LATA NEGI</t>
  </si>
  <si>
    <t>WCD DELHI GATE , DELHI-110002</t>
  </si>
  <si>
    <t>dodwcddg_dgb</t>
  </si>
  <si>
    <t>mln#724</t>
  </si>
  <si>
    <t>M.S. PREMI</t>
  </si>
  <si>
    <t>ARUNA ASIF ALI GOVT HOSPITAL CIVIL LINES DELHI-110054</t>
  </si>
  <si>
    <t>aoaaaghosp_dgb</t>
  </si>
  <si>
    <t>msp#616</t>
  </si>
  <si>
    <t>10.2.8.37</t>
  </si>
  <si>
    <t>R.S KRISHNAN</t>
  </si>
  <si>
    <t>DDC , 33 SAMNATH MARG DELHI-110054</t>
  </si>
  <si>
    <t>dsddcsm_dgb</t>
  </si>
  <si>
    <t>rsk#238</t>
  </si>
  <si>
    <t>10.2.8.38</t>
  </si>
  <si>
    <t>PRADEEP KUMAR PARMAR</t>
  </si>
  <si>
    <t>PWD RAMESH PARK SHAKRAPUR DELHI-110092</t>
  </si>
  <si>
    <t>cpmpwd1_dgb</t>
  </si>
  <si>
    <t>pkm#487</t>
  </si>
  <si>
    <t>10.2.8.39</t>
  </si>
  <si>
    <t>CHETAN RAJ MEENA</t>
  </si>
  <si>
    <t>aeepwd2_dgb</t>
  </si>
  <si>
    <t>crm#481</t>
  </si>
  <si>
    <t>10.2.8.40</t>
  </si>
  <si>
    <t>Dr. RAKESH GILANI</t>
  </si>
  <si>
    <t>CDMOSWD DGD COMPLEX SECTOR-2 DWARKA NEW DELHI-110075</t>
  </si>
  <si>
    <t>cdmoswd2_dgb</t>
  </si>
  <si>
    <t>rgm#252</t>
  </si>
  <si>
    <t>10.2.8.41</t>
  </si>
  <si>
    <t>P. SAHU</t>
  </si>
  <si>
    <t>DTTDC DILLI HAAT INA MARKET NEW DELHI-110023</t>
  </si>
  <si>
    <t>mfdttdcina_dgb</t>
  </si>
  <si>
    <t>mps#737</t>
  </si>
  <si>
    <t>10.2.8.42</t>
  </si>
  <si>
    <t>SNEH LATA MANOCHA</t>
  </si>
  <si>
    <t>DELHI NURSING COUNCIL LOK NAYAK HOSPITAL DELHI-110002</t>
  </si>
  <si>
    <t>rdnclnh_dgb</t>
  </si>
  <si>
    <t>pmv#633</t>
  </si>
  <si>
    <t>10.2.8.43</t>
  </si>
  <si>
    <t>SURENDER VERMA</t>
  </si>
  <si>
    <t>DR. B.R.SUR HOMEOPATHIC MEDICAL COLLEGE MOTIBAGH NEW DELHI-110021</t>
  </si>
  <si>
    <t>prdbrhmc_dgb</t>
  </si>
  <si>
    <t>svp#428</t>
  </si>
  <si>
    <t>10.2.8.44</t>
  </si>
  <si>
    <t>10.2.8.45</t>
  </si>
  <si>
    <t>DEEPAK</t>
  </si>
  <si>
    <t>IDHS NW DISTRICT</t>
  </si>
  <si>
    <t>damicdsnw_dgb</t>
  </si>
  <si>
    <t>dpr#381</t>
  </si>
  <si>
    <t>10.2.8.48</t>
  </si>
  <si>
    <t>MOHIT KUMAR</t>
  </si>
  <si>
    <t>misexpidhs_dgb</t>
  </si>
  <si>
    <t>mkv#452</t>
  </si>
  <si>
    <t>10.2.8.49</t>
  </si>
  <si>
    <t>MANISH PRATAP SINGH</t>
  </si>
  <si>
    <t>dpoidhsnw_dgb</t>
  </si>
  <si>
    <t>mps#345</t>
  </si>
  <si>
    <t>10.2.8.50</t>
  </si>
  <si>
    <t>KAMAL KUMAR</t>
  </si>
  <si>
    <t>HEALTH &amp; FAMILY WELFARE</t>
  </si>
  <si>
    <t>dpohfwnw_dgb</t>
  </si>
  <si>
    <t>kmp#382</t>
  </si>
  <si>
    <t>10.2.8.51</t>
  </si>
  <si>
    <t>B.P DWIVEDI1</t>
  </si>
  <si>
    <t>SAHITYA KALA PARISHAD</t>
  </si>
  <si>
    <t>foskpsvm1_dgb</t>
  </si>
  <si>
    <t>bpd#593</t>
  </si>
  <si>
    <t>10.2.8.52</t>
  </si>
  <si>
    <t>B.P DWIVEDI2</t>
  </si>
  <si>
    <t>foskpsvm2_dgb</t>
  </si>
  <si>
    <t>mbr#124</t>
  </si>
  <si>
    <t>10.2.8.53</t>
  </si>
  <si>
    <t>B.P DWIVEDI3</t>
  </si>
  <si>
    <t>foskpsvm3_dgb</t>
  </si>
  <si>
    <t>abm#265</t>
  </si>
  <si>
    <t>10.2.8.54</t>
  </si>
  <si>
    <t>DR. HARI SUMAN BISHT1</t>
  </si>
  <si>
    <t>HINDI ACADEMY</t>
  </si>
  <si>
    <t>secyhindkg1_dgb</t>
  </si>
  <si>
    <t>dvr#897</t>
  </si>
  <si>
    <t>10.2.8.55</t>
  </si>
  <si>
    <t>DR. HARI SUMAN BISHT2</t>
  </si>
  <si>
    <t>secyhindkg2_dgb</t>
  </si>
  <si>
    <t>rtm#518</t>
  </si>
  <si>
    <t>10.2.8.56</t>
  </si>
  <si>
    <t>DR. HARI SUMAN BISHT3</t>
  </si>
  <si>
    <t>secyhindkg3_dgb</t>
  </si>
  <si>
    <t>asd#663</t>
  </si>
  <si>
    <t>10.2.8.57</t>
  </si>
  <si>
    <t>DR. HARI SUMAN BISHT4</t>
  </si>
  <si>
    <t>secyhindkg4_dgb</t>
  </si>
  <si>
    <t>bdm#318</t>
  </si>
  <si>
    <t>10.2.8.58</t>
  </si>
  <si>
    <t>DR. HARI SUMAN BISHT5</t>
  </si>
  <si>
    <t>secyhindkg5_dgb</t>
  </si>
  <si>
    <t>zxm#733</t>
  </si>
  <si>
    <t>10.2.8.59</t>
  </si>
  <si>
    <t>MAHESH ARORA</t>
  </si>
  <si>
    <t>DSIIDCL</t>
  </si>
  <si>
    <t>dmitdsidcl_dgb</t>
  </si>
  <si>
    <t>mak#237</t>
  </si>
  <si>
    <t>10.2.8.60</t>
  </si>
  <si>
    <t>ARUN KUMAR</t>
  </si>
  <si>
    <t>DUSIB</t>
  </si>
  <si>
    <t>eensdusib_dgb</t>
  </si>
  <si>
    <t>akm#619</t>
  </si>
  <si>
    <t>10.2.8.61</t>
  </si>
  <si>
    <t>SHIV KUMAR TYAGI</t>
  </si>
  <si>
    <t>aodusibvk_dgb</t>
  </si>
  <si>
    <t>skt#433</t>
  </si>
  <si>
    <t>10.2.8.62</t>
  </si>
  <si>
    <t>GANESH CHANDRA MALLIK</t>
  </si>
  <si>
    <t>cdmosddgd_dgb</t>
  </si>
  <si>
    <t>kmp#339</t>
  </si>
  <si>
    <t>10.2.8.63</t>
  </si>
  <si>
    <t>MALTI SINGH</t>
  </si>
  <si>
    <t>addiricdskg4_dgb</t>
  </si>
  <si>
    <t>msk#377</t>
  </si>
  <si>
    <t>10.2.8.66</t>
  </si>
  <si>
    <t>PAWAN KUMAR</t>
  </si>
  <si>
    <t>dirdwcdkg6_dgb</t>
  </si>
  <si>
    <t>mpk#513</t>
  </si>
  <si>
    <t>10.2.8.67</t>
  </si>
  <si>
    <t>AJAY KUMAR</t>
  </si>
  <si>
    <t>eecdr6djbln_dgb</t>
  </si>
  <si>
    <t>sak#818</t>
  </si>
  <si>
    <t>10.2.8.69</t>
  </si>
  <si>
    <t>BHUPESH KUMAR</t>
  </si>
  <si>
    <t>seemws1djb_dgb</t>
  </si>
  <si>
    <t>bkp#239</t>
  </si>
  <si>
    <t>10.2.8.70</t>
  </si>
  <si>
    <t>PRAVEEN KUMAR GUPTA</t>
  </si>
  <si>
    <t>eeemwsnedjb1_dgb</t>
  </si>
  <si>
    <t>pkg#214</t>
  </si>
  <si>
    <t>10.2.8.71</t>
  </si>
  <si>
    <t>eeemwsnedjb2_dgb</t>
  </si>
  <si>
    <t>hrt#114</t>
  </si>
  <si>
    <t>10.2.8.72</t>
  </si>
  <si>
    <t>eeemwsnedjb3_dgb</t>
  </si>
  <si>
    <t>dgm#353</t>
  </si>
  <si>
    <t>10.2.8.73</t>
  </si>
  <si>
    <t>MRS. ABHA TYAGI</t>
  </si>
  <si>
    <t>dydirredjb_dgb</t>
  </si>
  <si>
    <t>mat#687</t>
  </si>
  <si>
    <t>10.2.8.75</t>
  </si>
  <si>
    <t>VED PRAKASH TANWAR</t>
  </si>
  <si>
    <t>jtdirdjb_dgb</t>
  </si>
  <si>
    <t>vpt#522</t>
  </si>
  <si>
    <t>10.2.8.76</t>
  </si>
  <si>
    <t>RAJESHWAR TIWARI</t>
  </si>
  <si>
    <t>dydirnner_dgb</t>
  </si>
  <si>
    <t>mrt#466</t>
  </si>
  <si>
    <t>10.2.8.77</t>
  </si>
  <si>
    <t>MOHINDER KUMAR</t>
  </si>
  <si>
    <t>eecivilsedjb_dgb</t>
  </si>
  <si>
    <t>mkv#664</t>
  </si>
  <si>
    <t>10.2.8.78</t>
  </si>
  <si>
    <t>DIWAN CHAND</t>
  </si>
  <si>
    <t>eeepmsvdjb_dgb</t>
  </si>
  <si>
    <t>dcm#485</t>
  </si>
  <si>
    <t>10.2.8.79</t>
  </si>
  <si>
    <t>RAJIV KUMAR GUPTA</t>
  </si>
  <si>
    <t>eene3djb_dgb</t>
  </si>
  <si>
    <t>rkg#848</t>
  </si>
  <si>
    <t>10.2.8.80</t>
  </si>
  <si>
    <t>SANDEEP KULSHERSHTHA</t>
  </si>
  <si>
    <t>eepsr2djb_dgb</t>
  </si>
  <si>
    <t>skr#239</t>
  </si>
  <si>
    <t>10.2.8.81</t>
  </si>
  <si>
    <t>PANKAJ KUMAR ATRAY</t>
  </si>
  <si>
    <t>eebszmdjb_dgb</t>
  </si>
  <si>
    <t>pka#435</t>
  </si>
  <si>
    <t>10.2.8.82</t>
  </si>
  <si>
    <t>I.C MOGHA</t>
  </si>
  <si>
    <t>eeeast2djb_dgb</t>
  </si>
  <si>
    <t>icm#517</t>
  </si>
  <si>
    <t>10.2.8.83</t>
  </si>
  <si>
    <t>cedjbstpk_dgb</t>
  </si>
  <si>
    <t>ghk#544</t>
  </si>
  <si>
    <t>10.2.8.84</t>
  </si>
  <si>
    <t>senorthdjb_dgb</t>
  </si>
  <si>
    <t>rps#832</t>
  </si>
  <si>
    <t>10.2.8.86</t>
  </si>
  <si>
    <t>ANIL BHARTI</t>
  </si>
  <si>
    <t>eecivildjbpv_dgb</t>
  </si>
  <si>
    <t>mab#465</t>
  </si>
  <si>
    <t>10.2.8.87</t>
  </si>
  <si>
    <t>M.C RAM</t>
  </si>
  <si>
    <t>eecdr9djbpv_dgb</t>
  </si>
  <si>
    <t>mcr#241</t>
  </si>
  <si>
    <t>10.2.8.88</t>
  </si>
  <si>
    <t>RADHYSHYAM</t>
  </si>
  <si>
    <t>zeae4djb1_dgb</t>
  </si>
  <si>
    <t>rkt#197</t>
  </si>
  <si>
    <t>10.2.8.89</t>
  </si>
  <si>
    <t>zeae4djb2_dgb</t>
  </si>
  <si>
    <t>pvk#254</t>
  </si>
  <si>
    <t>10.2.8.90</t>
  </si>
  <si>
    <t>S.K SINGH</t>
  </si>
  <si>
    <t>zeclz2djb1_dgb</t>
  </si>
  <si>
    <t>skm#276</t>
  </si>
  <si>
    <t>10.2.8.91</t>
  </si>
  <si>
    <t>zeclz2djb2_dgb</t>
  </si>
  <si>
    <t>abd#615</t>
  </si>
  <si>
    <t>10.2.8.92</t>
  </si>
  <si>
    <t>zeclz2djb3_dgb</t>
  </si>
  <si>
    <t>kmv#619</t>
  </si>
  <si>
    <t>10.2.8.93</t>
  </si>
  <si>
    <t>zeclz2djb4_dgb</t>
  </si>
  <si>
    <t>apr#673</t>
  </si>
  <si>
    <t>10.2.8.94</t>
  </si>
  <si>
    <t>zeclz2djb5_dgb</t>
  </si>
  <si>
    <t>qwm#877</t>
  </si>
  <si>
    <t>10.2.8.95</t>
  </si>
  <si>
    <t>CHATER SINGH</t>
  </si>
  <si>
    <t>zronorth2djb_dgb</t>
  </si>
  <si>
    <t>csk#527</t>
  </si>
  <si>
    <t>10.2.8.96</t>
  </si>
  <si>
    <t>sdmrp_dgb</t>
  </si>
  <si>
    <t>mrp@247</t>
  </si>
  <si>
    <t>10.2.8.97</t>
  </si>
  <si>
    <t>cdmoshdne_dgb</t>
  </si>
  <si>
    <t>dgk#279</t>
  </si>
  <si>
    <t>10.2.8.98</t>
  </si>
  <si>
    <t>NIHAR RANJAN BHATTACHARYYA</t>
  </si>
  <si>
    <t>DRUGS CONTROL DEPARTMENT</t>
  </si>
  <si>
    <t>hoddcdk_dgb</t>
  </si>
  <si>
    <t>nrb#716</t>
  </si>
  <si>
    <t>10.2.8.103</t>
  </si>
  <si>
    <t>VAKUL KUMAR GOEL</t>
  </si>
  <si>
    <t>COMMISSION FOR PERSONS WITH DISABILITIES</t>
  </si>
  <si>
    <t>suptcpfd_dgb</t>
  </si>
  <si>
    <t>vkg#232</t>
  </si>
  <si>
    <t>10.2.8.104</t>
  </si>
  <si>
    <t>DR. K.S BAGHOTIA</t>
  </si>
  <si>
    <t>adslodghs_dgb</t>
  </si>
  <si>
    <t>asd#886</t>
  </si>
  <si>
    <t>10.2.8.105</t>
  </si>
  <si>
    <t>PAWAN KAMRA</t>
  </si>
  <si>
    <t>DEPARTMENT OF FOOD SAFETY</t>
  </si>
  <si>
    <t>dcdfscp_dgb</t>
  </si>
  <si>
    <t>pkv#488</t>
  </si>
  <si>
    <t>10.2.8.106</t>
  </si>
  <si>
    <t>DEEPTI JAIN</t>
  </si>
  <si>
    <t>adicdshqwcd_dgb</t>
  </si>
  <si>
    <t>sdk#514</t>
  </si>
  <si>
    <t>10.2.8.107</t>
  </si>
  <si>
    <t>DR. SANGEETA</t>
  </si>
  <si>
    <t>regdcpot_dgb</t>
  </si>
  <si>
    <t>kgb#981</t>
  </si>
  <si>
    <t>10.2.8.108</t>
  </si>
  <si>
    <t>RAJESH KUMAR MALHOTRA</t>
  </si>
  <si>
    <t>PWD GNCTD</t>
  </si>
  <si>
    <t>pmpwdwe_dgb</t>
  </si>
  <si>
    <t>rkm#675</t>
  </si>
  <si>
    <t>10.2.8.109</t>
  </si>
  <si>
    <t>SUNIL KUMAR JAIN</t>
  </si>
  <si>
    <t>dpmpwds_dgb</t>
  </si>
  <si>
    <t>skp#485</t>
  </si>
  <si>
    <t>10.2.8.110</t>
  </si>
  <si>
    <t>RAJIV SHARMA</t>
  </si>
  <si>
    <t>pmhopwdln_dgb</t>
  </si>
  <si>
    <t>rsk#871</t>
  </si>
  <si>
    <t>10.2.8.111</t>
  </si>
  <si>
    <t>JAGDISH PRASAD SHARMA</t>
  </si>
  <si>
    <t>pmpwdh2_dgb</t>
  </si>
  <si>
    <t>jps#817</t>
  </si>
  <si>
    <t>10.2.8.112</t>
  </si>
  <si>
    <t>S.K SAMPAL</t>
  </si>
  <si>
    <t>sepwdpb3_dgb</t>
  </si>
  <si>
    <t>skd#418</t>
  </si>
  <si>
    <t>10.2.8.113</t>
  </si>
  <si>
    <t>NEERAJ KUMAR MEENA</t>
  </si>
  <si>
    <t>sepwdgt4_dgb</t>
  </si>
  <si>
    <t>mkn#276</t>
  </si>
  <si>
    <t>10.2.8.114</t>
  </si>
  <si>
    <t>MANOJ KUMAR2</t>
  </si>
  <si>
    <t>cpmpwdmcr_dgb</t>
  </si>
  <si>
    <t>mkv#871</t>
  </si>
  <si>
    <t>10.2.8.115</t>
  </si>
  <si>
    <t>NIPUN GUPTA</t>
  </si>
  <si>
    <t>eepwdgtk_dgb</t>
  </si>
  <si>
    <t>ngv#678</t>
  </si>
  <si>
    <t>10.2.8.116</t>
  </si>
  <si>
    <t>SANJAY KUMAR</t>
  </si>
  <si>
    <t>eepwdcl5_dgb</t>
  </si>
  <si>
    <t>skm#238</t>
  </si>
  <si>
    <t>10.2.8.117</t>
  </si>
  <si>
    <t>MUKESH KUMAR2</t>
  </si>
  <si>
    <t>secndrr_dgb</t>
  </si>
  <si>
    <t>zxd#613</t>
  </si>
  <si>
    <t>10.2.8.118</t>
  </si>
  <si>
    <t>ITI MALVIYA NAGAR</t>
  </si>
  <si>
    <t>hoditimv_dgb</t>
  </si>
  <si>
    <t>vkp#375</t>
  </si>
  <si>
    <t>10.2.8.119</t>
  </si>
  <si>
    <t>10.2.8.120</t>
  </si>
  <si>
    <t>SHISHIR BANSAL</t>
  </si>
  <si>
    <t>DTTDC</t>
  </si>
  <si>
    <t>cpmdttdcmt_dgb</t>
  </si>
  <si>
    <t>vmk#595</t>
  </si>
  <si>
    <t>10.2.8.121</t>
  </si>
  <si>
    <t>MANIKSHA BAKSHI14</t>
  </si>
  <si>
    <t>srcpdttdc4_dgb</t>
  </si>
  <si>
    <t>akp#273</t>
  </si>
  <si>
    <t>10.2.8.122</t>
  </si>
  <si>
    <t>ASHOK KUMAR2</t>
  </si>
  <si>
    <t>IRRIGATION FLOOD CONTROL</t>
  </si>
  <si>
    <t>eecd2ifcpb_dgb</t>
  </si>
  <si>
    <t>akr#317</t>
  </si>
  <si>
    <t>10.2.8.123</t>
  </si>
  <si>
    <t>DR SANGEETA</t>
  </si>
  <si>
    <t>regdcpotb4_dgb</t>
  </si>
  <si>
    <t>bkm#159</t>
  </si>
  <si>
    <t>10.2.8.124</t>
  </si>
  <si>
    <t>SANJAY CHRANGOO</t>
  </si>
  <si>
    <t>ssadttdcln_dgb</t>
  </si>
  <si>
    <t>sck#418</t>
  </si>
  <si>
    <t>SHAILESH SRIVASTAV</t>
  </si>
  <si>
    <t>donw1wcdm_dgb</t>
  </si>
  <si>
    <t>pvr#279</t>
  </si>
  <si>
    <t>10.2.8.126</t>
  </si>
  <si>
    <t>NIRMLA DEVI</t>
  </si>
  <si>
    <t>DELHI POLICE</t>
  </si>
  <si>
    <t>dcp3bndp_dgb</t>
  </si>
  <si>
    <t>nrm#197</t>
  </si>
  <si>
    <t>10.2.8.127</t>
  </si>
  <si>
    <t>DR. GARIMA JAISWAL</t>
  </si>
  <si>
    <t>HEALTH DEPARTMENT</t>
  </si>
  <si>
    <t>dnopncdmo_dgb</t>
  </si>
  <si>
    <t>gmr#273</t>
  </si>
  <si>
    <t>10.2.8.128</t>
  </si>
  <si>
    <t>K.C VARSHNEY</t>
  </si>
  <si>
    <t>FORENSIC SCIENCE LABORATORY</t>
  </si>
  <si>
    <t>dydirrfslcp_dgb</t>
  </si>
  <si>
    <t>kvc#688</t>
  </si>
  <si>
    <t>10.2.8.129</t>
  </si>
  <si>
    <t>CATHERINE MATHAI</t>
  </si>
  <si>
    <t>UTCS GNCTD</t>
  </si>
  <si>
    <t>dirtrutcs1_dgb</t>
  </si>
  <si>
    <t>kmv#843</t>
  </si>
  <si>
    <t>10.2.8.130</t>
  </si>
  <si>
    <t>CATHERINE MATHAI1</t>
  </si>
  <si>
    <t>dirtrutcs2_dgb</t>
  </si>
  <si>
    <t>asd#845</t>
  </si>
  <si>
    <t>CATHERINE MATHAI2</t>
  </si>
  <si>
    <t>dirtrutcs3_dgb</t>
  </si>
  <si>
    <t>pmv#287</t>
  </si>
  <si>
    <t>10.2.8.132</t>
  </si>
  <si>
    <t>CATHERINE MATHAI3</t>
  </si>
  <si>
    <t>dirtrutcs4_dgb</t>
  </si>
  <si>
    <t>xmc#552</t>
  </si>
  <si>
    <t>10.2.8.133</t>
  </si>
  <si>
    <t>10.2.8.134</t>
  </si>
  <si>
    <t>CATHERINE MATHAI5</t>
  </si>
  <si>
    <t>dirtrutcs6_dgb</t>
  </si>
  <si>
    <t>msp#844</t>
  </si>
  <si>
    <t>10.2.8.135</t>
  </si>
  <si>
    <t>CATHERINE MATHAI6</t>
  </si>
  <si>
    <t>dirtrutcs7_dgb</t>
  </si>
  <si>
    <t>skp#223</t>
  </si>
  <si>
    <t>10.2.8.136</t>
  </si>
  <si>
    <t>CATHERINE MATHAI7</t>
  </si>
  <si>
    <t>dirtrutcs8_dgb</t>
  </si>
  <si>
    <t>akm#263</t>
  </si>
  <si>
    <t>CATHERINE MATHAI8</t>
  </si>
  <si>
    <t>dirtrutcs9_dgb</t>
  </si>
  <si>
    <t>kmp#439</t>
  </si>
  <si>
    <t>O P SHUKLA</t>
  </si>
  <si>
    <t>Deptt of Education Old Sectt Delhi</t>
  </si>
  <si>
    <t>jdplgedu_dgb</t>
  </si>
  <si>
    <t>jdp#123</t>
  </si>
  <si>
    <t>10.2.8.139</t>
  </si>
  <si>
    <t>SAPNA GOEL</t>
  </si>
  <si>
    <t>10.2.8.140</t>
  </si>
  <si>
    <t>cwaws3djb_dgb</t>
  </si>
  <si>
    <t>vkp#433</t>
  </si>
  <si>
    <t>SUSHMA RANI</t>
  </si>
  <si>
    <t>zrotcdjb_dgb</t>
  </si>
  <si>
    <t>srp#625</t>
  </si>
  <si>
    <t>10.2.8.142</t>
  </si>
  <si>
    <t>RAVINDER KUMAR</t>
  </si>
  <si>
    <t>eec2pndjb_dgb</t>
  </si>
  <si>
    <t>rks#236</t>
  </si>
  <si>
    <t>10.2.8.143</t>
  </si>
  <si>
    <t>MADHU ANAND</t>
  </si>
  <si>
    <t>oseec2djb_dgb</t>
  </si>
  <si>
    <t>mak#236</t>
  </si>
  <si>
    <t>10.2.8.144</t>
  </si>
  <si>
    <t>POONAM VIZ</t>
  </si>
  <si>
    <t>zorckdjb_dgb</t>
  </si>
  <si>
    <t>pvr#692</t>
  </si>
  <si>
    <t>10.2.8.145</t>
  </si>
  <si>
    <t>10.2.8.146</t>
  </si>
  <si>
    <t>10.2.8.147</t>
  </si>
  <si>
    <t>KISHOR KUMAR POHANI</t>
  </si>
  <si>
    <t>eesdwjvdjb_dgb</t>
  </si>
  <si>
    <t>kpm#939</t>
  </si>
  <si>
    <t>10.2.8.148</t>
  </si>
  <si>
    <t>M.K HANS</t>
  </si>
  <si>
    <t>seemws3djb_dgb</t>
  </si>
  <si>
    <t>mkh#442</t>
  </si>
  <si>
    <t>10.2.8.149</t>
  </si>
  <si>
    <t>SATVINDER PAL SINGH</t>
  </si>
  <si>
    <t>10.2.8.150</t>
  </si>
  <si>
    <t>eeprncwdjb_dgb</t>
  </si>
  <si>
    <t>rty#426</t>
  </si>
  <si>
    <t>10.2.8.151</t>
  </si>
  <si>
    <t>ANAND PAL</t>
  </si>
  <si>
    <t>eecdw5djb_dgb</t>
  </si>
  <si>
    <t>sap#768</t>
  </si>
  <si>
    <t>10.2.8.152</t>
  </si>
  <si>
    <t>GOBIND SINGH</t>
  </si>
  <si>
    <t>zrosvdjb_dgb</t>
  </si>
  <si>
    <t>mgs#456</t>
  </si>
  <si>
    <t>10.2.8.153</t>
  </si>
  <si>
    <t>SATISH KUMAR</t>
  </si>
  <si>
    <t>zrone2djb_dgb</t>
  </si>
  <si>
    <t>skd#229</t>
  </si>
  <si>
    <t>10.2.8.154</t>
  </si>
  <si>
    <t>YASH PRAKASH</t>
  </si>
  <si>
    <t>eeemwsdjb_dgb</t>
  </si>
  <si>
    <t>ypr#224</t>
  </si>
  <si>
    <t>10.2.8.155</t>
  </si>
  <si>
    <t>UMESH CHANDRA TYAGI</t>
  </si>
  <si>
    <t>eesdw8djb_dgb</t>
  </si>
  <si>
    <t>uct#836</t>
  </si>
  <si>
    <t>10.2.8.156</t>
  </si>
  <si>
    <t>NARESH KAPOOR</t>
  </si>
  <si>
    <t>zrow3djb_dgb</t>
  </si>
  <si>
    <t>nkp#797</t>
  </si>
  <si>
    <t>10.2.8.157</t>
  </si>
  <si>
    <t>SUSHILA GAMBHIR</t>
  </si>
  <si>
    <t>moikdjb_dgb</t>
  </si>
  <si>
    <t>dsp#226</t>
  </si>
  <si>
    <t>10.2.8.158</t>
  </si>
  <si>
    <t>SUKH DASS SINGH</t>
  </si>
  <si>
    <t>dydirhcwdjb_dgb</t>
  </si>
  <si>
    <t>sdp#418</t>
  </si>
  <si>
    <t>10.2.8.159</t>
  </si>
  <si>
    <t>SHER SINGH</t>
  </si>
  <si>
    <t>eesdw7djb_dgb</t>
  </si>
  <si>
    <t>smc#558</t>
  </si>
  <si>
    <t>10.2.8.160</t>
  </si>
  <si>
    <t>eesdwmdjb_dgb</t>
  </si>
  <si>
    <t>dgk#276</t>
  </si>
  <si>
    <t>10.2.8.161</t>
  </si>
  <si>
    <t>PARAS RAM</t>
  </si>
  <si>
    <t>jdrswdjb_dgb</t>
  </si>
  <si>
    <t>prk#668</t>
  </si>
  <si>
    <t>10.2.8.162</t>
  </si>
  <si>
    <t>DR. ACHAL GULATI1</t>
  </si>
  <si>
    <t>BSA HOSPITAL</t>
  </si>
  <si>
    <t>dirpcbsamc_dgb</t>
  </si>
  <si>
    <t>asp#339</t>
  </si>
  <si>
    <t>10.2.8.163</t>
  </si>
  <si>
    <t>DR. PRASHANT SINGH</t>
  </si>
  <si>
    <t>HFW</t>
  </si>
  <si>
    <t>cmonfsghfw_dgb</t>
  </si>
  <si>
    <t>dps#239</t>
  </si>
  <si>
    <t>10.2.8.164</t>
  </si>
  <si>
    <t>SHUCHI SEHGAL</t>
  </si>
  <si>
    <t>dydircpuwcd1_dgb</t>
  </si>
  <si>
    <t>vkm#338</t>
  </si>
  <si>
    <t>10.2.8.165</t>
  </si>
  <si>
    <t>MANJU VARSHNEY</t>
  </si>
  <si>
    <t>dydirfaswcd2_dgb</t>
  </si>
  <si>
    <t>dkv#715</t>
  </si>
  <si>
    <t>10.2.8.166</t>
  </si>
  <si>
    <t>MANJU VARSHNEY1</t>
  </si>
  <si>
    <t>dydirgnsywcd3_dgb</t>
  </si>
  <si>
    <t>qaz#329</t>
  </si>
  <si>
    <t>10.2.8.167</t>
  </si>
  <si>
    <t>MANJU VARSHNEY2</t>
  </si>
  <si>
    <t>dydirlicwcd4_dgb</t>
  </si>
  <si>
    <t>bgk#195</t>
  </si>
  <si>
    <t>10.2.8.168</t>
  </si>
  <si>
    <t>M.K CHANDRA</t>
  </si>
  <si>
    <t>dydirestwcd5_dgb</t>
  </si>
  <si>
    <t>rtk#233</t>
  </si>
  <si>
    <t>10.2.8.169</t>
  </si>
  <si>
    <t>SHIV SHAKTI SHAH</t>
  </si>
  <si>
    <t>jdirapwcd6_dgb</t>
  </si>
  <si>
    <t>pvk#872</t>
  </si>
  <si>
    <t>10.2.8.170</t>
  </si>
  <si>
    <t>DFDC</t>
  </si>
  <si>
    <t>exdirsctobmfdc_dgb</t>
  </si>
  <si>
    <t>mrk#275</t>
  </si>
  <si>
    <t>10.2.8.171</t>
  </si>
  <si>
    <t>ASHOK KUMAR CHAUDHARY2</t>
  </si>
  <si>
    <t>ceww2djb_dgb</t>
  </si>
  <si>
    <t>dsp#569</t>
  </si>
  <si>
    <t>10.2.8.172</t>
  </si>
  <si>
    <t>VIJAY PAL SHARMA</t>
  </si>
  <si>
    <t>seswrkpdjb_dgb</t>
  </si>
  <si>
    <t>mvps#513</t>
  </si>
  <si>
    <t>10.2.8.173</t>
  </si>
  <si>
    <t>L.L MEENA</t>
  </si>
  <si>
    <t>meesouth1djb_dgb</t>
  </si>
  <si>
    <t>slm#688</t>
  </si>
  <si>
    <t>10.2.8.174</t>
  </si>
  <si>
    <t>L.L MEENA1</t>
  </si>
  <si>
    <t>peesouth2djb_dgb</t>
  </si>
  <si>
    <t>mbd#774</t>
  </si>
  <si>
    <t>10.2.8.175</t>
  </si>
  <si>
    <t>L.L MEENA2</t>
  </si>
  <si>
    <t>deesouth3djb_dgb</t>
  </si>
  <si>
    <t>dgp#495</t>
  </si>
  <si>
    <t>10.2.8.176</t>
  </si>
  <si>
    <t>eec1djb_dgb</t>
  </si>
  <si>
    <t>pkm#232</t>
  </si>
  <si>
    <t>10.2.8.177</t>
  </si>
  <si>
    <t>zec6djb_dgb</t>
  </si>
  <si>
    <t>dkp#328</t>
  </si>
  <si>
    <t>10.2.8.178</t>
  </si>
  <si>
    <t>RAJ KUMAR MONGA</t>
  </si>
  <si>
    <t>aeemtndjb_dgb</t>
  </si>
  <si>
    <t>rkm#336</t>
  </si>
  <si>
    <t>10.2.8.179</t>
  </si>
  <si>
    <t>eewsbpsdjb_dgb</t>
  </si>
  <si>
    <t>sdp#353</t>
  </si>
  <si>
    <t>VINOD PAL SINGH</t>
  </si>
  <si>
    <t>aemjpdjb_dgb</t>
  </si>
  <si>
    <t>vps#255</t>
  </si>
  <si>
    <t>10.2.8.181</t>
  </si>
  <si>
    <t>eeemws8djb_dgb</t>
  </si>
  <si>
    <t>asp#216</t>
  </si>
  <si>
    <t>10.2.8.182</t>
  </si>
  <si>
    <t>eewkp6djb_dgb</t>
  </si>
  <si>
    <t>bks#235</t>
  </si>
  <si>
    <t>10.2.8.183</t>
  </si>
  <si>
    <t>SUNIL KUMAR</t>
  </si>
  <si>
    <t>zrowmv2djb_dgb</t>
  </si>
  <si>
    <t>skp#956</t>
  </si>
  <si>
    <t>10.2.8.184</t>
  </si>
  <si>
    <t>NARENDRA KUMAR TOMAR</t>
  </si>
  <si>
    <t>seohtpvrdjb_dgb</t>
  </si>
  <si>
    <t>zxc#844</t>
  </si>
  <si>
    <t>10.2.8.185</t>
  </si>
  <si>
    <t>eeemwslndjb_dgb</t>
  </si>
  <si>
    <t>rtk#387</t>
  </si>
  <si>
    <t>10.2.8.186</t>
  </si>
  <si>
    <t>eemstp4djb_dgb</t>
  </si>
  <si>
    <t>ask#289</t>
  </si>
  <si>
    <t>10.2.8.187</t>
  </si>
  <si>
    <t>eemstp3djb_dgb</t>
  </si>
  <si>
    <t>npr#228</t>
  </si>
  <si>
    <t>10.2.8.188</t>
  </si>
  <si>
    <t>KULDEEP KUMAR</t>
  </si>
  <si>
    <t>10.2.8.189</t>
  </si>
  <si>
    <t>HARPAL SINGH</t>
  </si>
  <si>
    <t>zenw2djb_dgb</t>
  </si>
  <si>
    <t>vkr#272</t>
  </si>
  <si>
    <t>10.2.8.190</t>
  </si>
  <si>
    <t>zenw3djb_dgb</t>
  </si>
  <si>
    <t>hps#231</t>
  </si>
  <si>
    <t>10.2.8.191</t>
  </si>
  <si>
    <t>ATAR SINGH KAUSHAL</t>
  </si>
  <si>
    <t>enmsvdjb_dgb</t>
  </si>
  <si>
    <t>ask#545</t>
  </si>
  <si>
    <t>PRAMOD KUMAR JAIN</t>
  </si>
  <si>
    <t>senw6djb_dgb</t>
  </si>
  <si>
    <t>apr#744</t>
  </si>
  <si>
    <t>10.2.8.193</t>
  </si>
  <si>
    <t>senw8djb_dgb</t>
  </si>
  <si>
    <t>pkd#273</t>
  </si>
  <si>
    <t>10.2.8.194</t>
  </si>
  <si>
    <t>eew2djb_dgb</t>
  </si>
  <si>
    <t>akv#112</t>
  </si>
  <si>
    <t>10.2.8.195</t>
  </si>
  <si>
    <t>D.K KASHYAP</t>
  </si>
  <si>
    <t>aecivilpgdjb_dgb</t>
  </si>
  <si>
    <t>dkp#458</t>
  </si>
  <si>
    <t>P.K VERMA</t>
  </si>
  <si>
    <t>jecivilmpdjb_dgb</t>
  </si>
  <si>
    <t>pkd#965</t>
  </si>
  <si>
    <t>10.2.8.197</t>
  </si>
  <si>
    <t>HIMANSHU AGARWAL</t>
  </si>
  <si>
    <t>eenw1djb_dgb</t>
  </si>
  <si>
    <t>cdr#317</t>
  </si>
  <si>
    <t>10.2.8.198</t>
  </si>
  <si>
    <t>Dr.R.K. GUPTA</t>
  </si>
  <si>
    <t>Dr. Hedgewar Arogya Sansthan</t>
  </si>
  <si>
    <t>amsdhas8_dgb</t>
  </si>
  <si>
    <t>asd#258</t>
  </si>
  <si>
    <t>10.2.8.199</t>
  </si>
  <si>
    <t>Vijender Kumar Rai</t>
  </si>
  <si>
    <t>csocldjb_dgb</t>
  </si>
  <si>
    <t>dps#381</t>
  </si>
  <si>
    <t>10.2.8.200</t>
  </si>
  <si>
    <t>10.2.8.201</t>
  </si>
  <si>
    <t>DR. KAMLESH</t>
  </si>
  <si>
    <t>GURU NANAK EYE CENTRE</t>
  </si>
  <si>
    <t>dirgnec1_dgb</t>
  </si>
  <si>
    <t>drp#477</t>
  </si>
  <si>
    <t>10.2.8.202</t>
  </si>
  <si>
    <t>dirgnec2_dgb</t>
  </si>
  <si>
    <t>asp#232</t>
  </si>
  <si>
    <t>10.2.8.203</t>
  </si>
  <si>
    <t>dirgnec3_dgb</t>
  </si>
  <si>
    <t>zxc#932</t>
  </si>
  <si>
    <t>10.2.8.204</t>
  </si>
  <si>
    <t>10.2.8.205</t>
  </si>
  <si>
    <t>SUNIL KUMAR TYAGI</t>
  </si>
  <si>
    <t>zepmn1djb_dgb</t>
  </si>
  <si>
    <t>bpd#866</t>
  </si>
  <si>
    <t>10.2.8.206</t>
  </si>
  <si>
    <t>PRADEEP SHIKHAR</t>
  </si>
  <si>
    <t>zepmn2djb_dgb</t>
  </si>
  <si>
    <t>psk#859</t>
  </si>
  <si>
    <t>10.2.8.207</t>
  </si>
  <si>
    <t>DEVENDER KUMAR GUPTA</t>
  </si>
  <si>
    <t>zepmn3djb_dgb</t>
  </si>
  <si>
    <t>dkp#244</t>
  </si>
  <si>
    <t>10.2.8.208</t>
  </si>
  <si>
    <t>HARISH CHANDER</t>
  </si>
  <si>
    <t>zepmn4djb_dgb</t>
  </si>
  <si>
    <t>fsk#862</t>
  </si>
  <si>
    <t>10.2.8.209</t>
  </si>
  <si>
    <t>zepmn5djb_dgb</t>
  </si>
  <si>
    <t>bpsk#582</t>
  </si>
  <si>
    <t>10.2.8.210</t>
  </si>
  <si>
    <t>sesw4djb_dgb</t>
  </si>
  <si>
    <t>pmk#784</t>
  </si>
  <si>
    <t>10.2.8.211</t>
  </si>
  <si>
    <t>HORENDER KUMAR</t>
  </si>
  <si>
    <t>eewsn1djb_dgb</t>
  </si>
  <si>
    <t>hkp#273</t>
  </si>
  <si>
    <t>10.2.8.212</t>
  </si>
  <si>
    <t>eewsn2djb_dgb</t>
  </si>
  <si>
    <t>rpk#256</t>
  </si>
  <si>
    <t>10.2.8.213</t>
  </si>
  <si>
    <t>RAMESH S.LAL</t>
  </si>
  <si>
    <t>SINDI ACADEMY</t>
  </si>
  <si>
    <t>posadkg1_dgb</t>
  </si>
  <si>
    <t>rkp#992</t>
  </si>
  <si>
    <t>10.2.8.214</t>
  </si>
  <si>
    <t>posadkg2_dgb</t>
  </si>
  <si>
    <t>cpd#848</t>
  </si>
  <si>
    <t>10.2.8.215</t>
  </si>
  <si>
    <t>posadkg3_dgb</t>
  </si>
  <si>
    <t>amc#238</t>
  </si>
  <si>
    <t>10.2.8.216</t>
  </si>
  <si>
    <t>posadkg4_dgb</t>
  </si>
  <si>
    <t>ssp#225</t>
  </si>
  <si>
    <t>10.2.8.217</t>
  </si>
  <si>
    <t>INDERPAL KAUR</t>
  </si>
  <si>
    <t>pspvdusib1_dgb</t>
  </si>
  <si>
    <t>qaz#632</t>
  </si>
  <si>
    <t>RAJENDER KUMAR GOSAIN</t>
  </si>
  <si>
    <t>adpvdusib2_dgb</t>
  </si>
  <si>
    <t>rpm#847</t>
  </si>
  <si>
    <t>10.2.8.219</t>
  </si>
  <si>
    <t>PANKAJ KUMAR VERMA</t>
  </si>
  <si>
    <t>ddodsw2_dgb</t>
  </si>
  <si>
    <t>pkd#359</t>
  </si>
  <si>
    <t>10.2.8.220</t>
  </si>
  <si>
    <t>B.M.S REDDY</t>
  </si>
  <si>
    <t>DPCC</t>
  </si>
  <si>
    <t>seedpcckg_dgb</t>
  </si>
  <si>
    <t>bms#378</t>
  </si>
  <si>
    <t>VIRENDER KUMAR SINGH</t>
  </si>
  <si>
    <t>eenws3djb_dgb</t>
  </si>
  <si>
    <t>vks#278</t>
  </si>
  <si>
    <t>10.2.8.222</t>
  </si>
  <si>
    <t>SANDEEP SHARMA</t>
  </si>
  <si>
    <t>zoenmu2djb_dgb</t>
  </si>
  <si>
    <t>ssk#345</t>
  </si>
  <si>
    <t>K.S SHUKLA</t>
  </si>
  <si>
    <t>zoenav2djb_dgb</t>
  </si>
  <si>
    <t>ksp#385</t>
  </si>
  <si>
    <t>AJAY KUMAR GUPTA</t>
  </si>
  <si>
    <t>zoentn3djb_dgb</t>
  </si>
  <si>
    <t>pvm#239</t>
  </si>
  <si>
    <t>MANINDER JEET SINGH</t>
  </si>
  <si>
    <t>zoenp4djb_dgb</t>
  </si>
  <si>
    <t>mpk#383</t>
  </si>
  <si>
    <t>10.2.8.226</t>
  </si>
  <si>
    <t>10.2.8.227</t>
  </si>
  <si>
    <t>RAKESH KUMAR</t>
  </si>
  <si>
    <t>zronw3djb_dgb</t>
  </si>
  <si>
    <t>aspk#486</t>
  </si>
  <si>
    <t>10.2.8.228</t>
  </si>
  <si>
    <t>N.K TOMAR</t>
  </si>
  <si>
    <t>sewenw8djb_dgb</t>
  </si>
  <si>
    <t>msd#776</t>
  </si>
  <si>
    <t>10.2.8.229</t>
  </si>
  <si>
    <t>10.2.8.230</t>
  </si>
  <si>
    <t>SANJAY SHARMA</t>
  </si>
  <si>
    <t>aaocen2djb_dgb</t>
  </si>
  <si>
    <t>ssk#518</t>
  </si>
  <si>
    <t>10.2.8.231</t>
  </si>
  <si>
    <t>10.2.8.233</t>
  </si>
  <si>
    <t>10.2.8.234</t>
  </si>
  <si>
    <t>C.P SHARMA</t>
  </si>
  <si>
    <t>zrorkp6djb_dgb</t>
  </si>
  <si>
    <t>cps#424</t>
  </si>
  <si>
    <t>RAJESH KUMAR</t>
  </si>
  <si>
    <t>zroe6djb_dgb</t>
  </si>
  <si>
    <t>rkm#258</t>
  </si>
  <si>
    <t>10.2.8.236</t>
  </si>
  <si>
    <t>SUKHPAL SINGH CHAUHAN</t>
  </si>
  <si>
    <t>eenedg8djb_dgb</t>
  </si>
  <si>
    <t>ssp#843</t>
  </si>
  <si>
    <t>10.2.8.237</t>
  </si>
  <si>
    <t>supteast6djb_dgb</t>
  </si>
  <si>
    <t>asm#484</t>
  </si>
  <si>
    <t>10.2.8.238</t>
  </si>
  <si>
    <t>supteast4djb_dgb</t>
  </si>
  <si>
    <t>mkp#245</t>
  </si>
  <si>
    <t>10.2.8.239</t>
  </si>
  <si>
    <t>D.K SAXENA</t>
  </si>
  <si>
    <t>zronw8djb_dgb</t>
  </si>
  <si>
    <t>dks#739</t>
  </si>
  <si>
    <t>10.2.8.240</t>
  </si>
  <si>
    <t>ANIL KUMAR ARORA</t>
  </si>
  <si>
    <t>10.2.8.241</t>
  </si>
  <si>
    <t>SURENDER KUMAR SHARMA</t>
  </si>
  <si>
    <t>dydirrswdjb_dgb</t>
  </si>
  <si>
    <t>ssa#288</t>
  </si>
  <si>
    <t>10.2.8.242</t>
  </si>
  <si>
    <t>PULKIT SAIGAL</t>
  </si>
  <si>
    <t>zewest2djb_dgb</t>
  </si>
  <si>
    <t>psa#254</t>
  </si>
  <si>
    <t>10.2.8.243</t>
  </si>
  <si>
    <t>10.2.8.244</t>
  </si>
  <si>
    <t>U.K RASTOGI</t>
  </si>
  <si>
    <t>eepkm4djb_dgb</t>
  </si>
  <si>
    <t>zxc#345</t>
  </si>
  <si>
    <t>10.2.8.245</t>
  </si>
  <si>
    <t>REENA RISHI</t>
  </si>
  <si>
    <t>osnw4djb_dgb</t>
  </si>
  <si>
    <t>qap#556</t>
  </si>
  <si>
    <t>10.2.8.246</t>
  </si>
  <si>
    <t>K.C VERMA</t>
  </si>
  <si>
    <t>aeemp8djb_dgb</t>
  </si>
  <si>
    <t>kcp#312</t>
  </si>
  <si>
    <t>10.2.8.247</t>
  </si>
  <si>
    <t>R.P GOSWAMI</t>
  </si>
  <si>
    <t>aeepm6djb_dgb</t>
  </si>
  <si>
    <t>rpd#128</t>
  </si>
  <si>
    <t>10.2.8.248</t>
  </si>
  <si>
    <t>ASHOK SHARMA</t>
  </si>
  <si>
    <t>aeemptdjb_dgb</t>
  </si>
  <si>
    <t>ask#273</t>
  </si>
  <si>
    <t>10.2.8.249</t>
  </si>
  <si>
    <t>SUDHIR KUMAR</t>
  </si>
  <si>
    <t>eenw2rddjb_dgb</t>
  </si>
  <si>
    <t>skm#272</t>
  </si>
  <si>
    <t>10.2.8.250</t>
  </si>
  <si>
    <t>RAKESH DUTT YOGI</t>
  </si>
  <si>
    <t>eesdwmbdjb_dgb</t>
  </si>
  <si>
    <t>rpk#423</t>
  </si>
  <si>
    <t>10.2.8.251</t>
  </si>
  <si>
    <t>RAMESH THAKUR</t>
  </si>
  <si>
    <t>cewestpdjb_dgb</t>
  </si>
  <si>
    <t>rps#515</t>
  </si>
  <si>
    <t>10.2.8.252</t>
  </si>
  <si>
    <t>zoen2djb_dgb</t>
  </si>
  <si>
    <t>vks#714</t>
  </si>
  <si>
    <t>10.2.8.253</t>
  </si>
  <si>
    <t>PREM PAL SINGH</t>
  </si>
  <si>
    <t>zrone3djb_dgb</t>
  </si>
  <si>
    <t>pps#225</t>
  </si>
  <si>
    <t>10.2.8.254</t>
  </si>
  <si>
    <t>RAKESH KUMAR TIWARI</t>
  </si>
  <si>
    <t>zoensndjb_dgb</t>
  </si>
  <si>
    <t>rpk#384</t>
  </si>
  <si>
    <t>10.2.9.2</t>
  </si>
  <si>
    <t>JAGDISH MAURYA</t>
  </si>
  <si>
    <t>zrosp8djb_dgb</t>
  </si>
  <si>
    <t>mps#298</t>
  </si>
  <si>
    <t>10.2.9.3</t>
  </si>
  <si>
    <t>eembpkdjb_dgb</t>
  </si>
  <si>
    <t>dcp#678</t>
  </si>
  <si>
    <t>10.2.9.4</t>
  </si>
  <si>
    <t>SHRI KANT KOHLI</t>
  </si>
  <si>
    <t>eepm6djb_dgb</t>
  </si>
  <si>
    <t>asp#852</t>
  </si>
  <si>
    <t>10.2.9.5</t>
  </si>
  <si>
    <t>eepm5djb_dgb</t>
  </si>
  <si>
    <t>skp#285</t>
  </si>
  <si>
    <t>10.2.9.6</t>
  </si>
  <si>
    <t>HARDEEP KAUR CHHATWAR</t>
  </si>
  <si>
    <t>osem8djb_dgb</t>
  </si>
  <si>
    <t>hkp#228</t>
  </si>
  <si>
    <t>10.2.9.7</t>
  </si>
  <si>
    <t>PRITI PANT</t>
  </si>
  <si>
    <t>eecvcs2djb_dgb</t>
  </si>
  <si>
    <t>mrp#558</t>
  </si>
  <si>
    <t>10.2.9.8</t>
  </si>
  <si>
    <t>eecvs3djb_dgb</t>
  </si>
  <si>
    <t>ams#982</t>
  </si>
  <si>
    <t>10.2.9.9</t>
  </si>
  <si>
    <t>eecvs4djb_dgb</t>
  </si>
  <si>
    <t>dpc#298</t>
  </si>
  <si>
    <t>10.2.9.10</t>
  </si>
  <si>
    <t>aecvs5djb_dgb</t>
  </si>
  <si>
    <t>rtk#956</t>
  </si>
  <si>
    <t>10.2.9.11</t>
  </si>
  <si>
    <t>oscvs6djb_dgb</t>
  </si>
  <si>
    <t>spm#596</t>
  </si>
  <si>
    <t>eecvs7djb_dgb</t>
  </si>
  <si>
    <t>wpk#416</t>
  </si>
  <si>
    <t>10.2.9.13</t>
  </si>
  <si>
    <t>eecvs8djb_dgb</t>
  </si>
  <si>
    <t>bmk#819</t>
  </si>
  <si>
    <t>10.2.9.14</t>
  </si>
  <si>
    <t>eecvs9djb_dgb</t>
  </si>
  <si>
    <t>cvm#918</t>
  </si>
  <si>
    <t>10.2.9.15</t>
  </si>
  <si>
    <t>aecvsgpdjb_dgb</t>
  </si>
  <si>
    <t>swp#737</t>
  </si>
  <si>
    <t>10.2.9.16</t>
  </si>
  <si>
    <t>aecvsmkdjb_dgb</t>
  </si>
  <si>
    <t>amp#987</t>
  </si>
  <si>
    <t>10.2.9.17</t>
  </si>
  <si>
    <t>zrospkdjb_dgb</t>
  </si>
  <si>
    <t>mbd#262</t>
  </si>
  <si>
    <t>10.2.9.18</t>
  </si>
  <si>
    <t>eesouthotadjb_dgb</t>
  </si>
  <si>
    <t>ask#388</t>
  </si>
  <si>
    <t>10.2.9.19</t>
  </si>
  <si>
    <t>ARUNA DEVI</t>
  </si>
  <si>
    <t>cdpospne_dgb</t>
  </si>
  <si>
    <t>adm#258</t>
  </si>
  <si>
    <t>10.2.9.20</t>
  </si>
  <si>
    <t>10.2.9.21</t>
  </si>
  <si>
    <t>ANJALI OBERAI</t>
  </si>
  <si>
    <t>stawcdkg_dgb</t>
  </si>
  <si>
    <t>abm#239</t>
  </si>
  <si>
    <t>10.2.9.22</t>
  </si>
  <si>
    <t>ssewsp2djb_dgb</t>
  </si>
  <si>
    <t>wsx#459</t>
  </si>
  <si>
    <t>10.2.9.23</t>
  </si>
  <si>
    <t>MOHD. FAROOQUE</t>
  </si>
  <si>
    <t>dpzrodjb_dgb</t>
  </si>
  <si>
    <t>mdp#475</t>
  </si>
  <si>
    <t>10.2.9.24</t>
  </si>
  <si>
    <t>DEVRAJ MEENA</t>
  </si>
  <si>
    <t>zprmdjb_dgb</t>
  </si>
  <si>
    <t>dms#442</t>
  </si>
  <si>
    <t>10.2.9.25</t>
  </si>
  <si>
    <t>RAM NIWAS</t>
  </si>
  <si>
    <t>acpwdjb_dgb</t>
  </si>
  <si>
    <t>rnk#234</t>
  </si>
  <si>
    <t>10.2.9.26</t>
  </si>
  <si>
    <t>WASSI VALLAH</t>
  </si>
  <si>
    <t>asdpdjb_dgb</t>
  </si>
  <si>
    <t>vpk#253</t>
  </si>
  <si>
    <t>10.2.9.27</t>
  </si>
  <si>
    <t>HARBHAN KAUR</t>
  </si>
  <si>
    <t>zorocrdjb_dgb</t>
  </si>
  <si>
    <t>hpk#792</t>
  </si>
  <si>
    <t>10.2.9.28</t>
  </si>
  <si>
    <t>SANDEEP GULATI</t>
  </si>
  <si>
    <t>dydirnnwzdjb_dgb</t>
  </si>
  <si>
    <t>mkz#533</t>
  </si>
  <si>
    <t>10.2.9.29</t>
  </si>
  <si>
    <t>KIRPAL KAUR</t>
  </si>
  <si>
    <t>znrpdjb_dgb</t>
  </si>
  <si>
    <t>kpm#276</t>
  </si>
  <si>
    <t>10.2.9.30</t>
  </si>
  <si>
    <t>OMKAR SHARMA</t>
  </si>
  <si>
    <t>znrvdjb_dgb</t>
  </si>
  <si>
    <t>mpd#787</t>
  </si>
  <si>
    <t>10.2.9.31</t>
  </si>
  <si>
    <t>KRISHNA DEVI</t>
  </si>
  <si>
    <t>zorospdjb_dgb</t>
  </si>
  <si>
    <t>kdm#239</t>
  </si>
  <si>
    <t>10.2.9.32</t>
  </si>
  <si>
    <t>eenegtr3djb_dgb</t>
  </si>
  <si>
    <t>mfd#966</t>
  </si>
  <si>
    <t>10.2.9.33</t>
  </si>
  <si>
    <t>RAJNI GURDITTA</t>
  </si>
  <si>
    <t>udcmrdjb_dgb</t>
  </si>
  <si>
    <t>rpk#842</t>
  </si>
  <si>
    <t>10.2.9.34</t>
  </si>
  <si>
    <t>Y.K SHARMA</t>
  </si>
  <si>
    <t>ssepnedjb_dgb</t>
  </si>
  <si>
    <t>myk#228</t>
  </si>
  <si>
    <t>10.2.9.35</t>
  </si>
  <si>
    <t>NAVEEN SEHGAL</t>
  </si>
  <si>
    <t>dgrd3djb_dgb</t>
  </si>
  <si>
    <t>nps#946</t>
  </si>
  <si>
    <t>10.2.9.36</t>
  </si>
  <si>
    <t>NEELAM KAPOOR</t>
  </si>
  <si>
    <t>zromnpdjb_dgb</t>
  </si>
  <si>
    <t>nkp#627</t>
  </si>
  <si>
    <t>10.2.9.37</t>
  </si>
  <si>
    <t>BIJENDER KUMAR</t>
  </si>
  <si>
    <t>aeene1djb_dgb</t>
  </si>
  <si>
    <t>xcv#695</t>
  </si>
  <si>
    <t>10.2.9.38</t>
  </si>
  <si>
    <t>MUNISH KUMAR</t>
  </si>
  <si>
    <t>awmpdjb_dgb</t>
  </si>
  <si>
    <t>mpd#618</t>
  </si>
  <si>
    <t>10.2.9.39</t>
  </si>
  <si>
    <t>eeprow9djb_dgb</t>
  </si>
  <si>
    <t>nkd#266</t>
  </si>
  <si>
    <t>10.2.9.40</t>
  </si>
  <si>
    <t>eeswm3djb_dgb</t>
  </si>
  <si>
    <t>mpk#218</t>
  </si>
  <si>
    <t>10.2.9.41</t>
  </si>
  <si>
    <t>acwa1djb_dgb</t>
  </si>
  <si>
    <t>ssk#652</t>
  </si>
  <si>
    <t>10.2.9.42</t>
  </si>
  <si>
    <t>acwa2djb_dgb</t>
  </si>
  <si>
    <t>admk#563</t>
  </si>
  <si>
    <t>10.2.9.43</t>
  </si>
  <si>
    <t>acwa3djb_dgb</t>
  </si>
  <si>
    <t>10.2.9.44</t>
  </si>
  <si>
    <t>NARESH KUMAR KAPOOR</t>
  </si>
  <si>
    <t>zkro2djb_dgb</t>
  </si>
  <si>
    <t>mpk#639</t>
  </si>
  <si>
    <t>10.2.9.45</t>
  </si>
  <si>
    <t>SAROJ VIMAL</t>
  </si>
  <si>
    <t>znrkdjb_dgb</t>
  </si>
  <si>
    <t>svp#274</t>
  </si>
  <si>
    <t>10.2.9.46</t>
  </si>
  <si>
    <t>SHYAM KARAN SHUKLA</t>
  </si>
  <si>
    <t>zrpowdjb_dgb</t>
  </si>
  <si>
    <t>apk#522</t>
  </si>
  <si>
    <t>KALPANA CHAND</t>
  </si>
  <si>
    <t>mogddjb_dgb</t>
  </si>
  <si>
    <t>dkc#218</t>
  </si>
  <si>
    <t>10.2.9.48</t>
  </si>
  <si>
    <t>RAJA GOPALAN</t>
  </si>
  <si>
    <t>zrows2djb_dgb</t>
  </si>
  <si>
    <t>rmk#938</t>
  </si>
  <si>
    <t>10.2.9.49</t>
  </si>
  <si>
    <t>ANURAG MITTAL</t>
  </si>
  <si>
    <t>eesdwmx1djb_dgb</t>
  </si>
  <si>
    <t>amp#317</t>
  </si>
  <si>
    <t>10.2.9.50</t>
  </si>
  <si>
    <t>eesdwmx2djb_dgb</t>
  </si>
  <si>
    <t>adk#188</t>
  </si>
  <si>
    <t>eesdwmx3djb_dgb</t>
  </si>
  <si>
    <t>qwp#869</t>
  </si>
  <si>
    <t>10.2.9.52</t>
  </si>
  <si>
    <t>PRAVEEN KUMAR</t>
  </si>
  <si>
    <t>supdtwcd3_dgb</t>
  </si>
  <si>
    <t>spk#884</t>
  </si>
  <si>
    <t>10.2.9.53</t>
  </si>
  <si>
    <t>SAVITA MALIK</t>
  </si>
  <si>
    <t>cdpdowcd_dgb</t>
  </si>
  <si>
    <t>ssm#698</t>
  </si>
  <si>
    <t>10.2.9.54</t>
  </si>
  <si>
    <t>Rashmi Krishnan</t>
  </si>
  <si>
    <t>Special secretary health</t>
  </si>
  <si>
    <t>sshfw_dgb</t>
  </si>
  <si>
    <t>ssh#030</t>
  </si>
  <si>
    <t>10.2.9.55</t>
  </si>
  <si>
    <t>10.2.9.56</t>
  </si>
  <si>
    <t>ANIL KUMAR GUPTA-1</t>
  </si>
  <si>
    <t>addghs1_dgb</t>
  </si>
  <si>
    <t>sdk#976</t>
  </si>
  <si>
    <t>10.2.9.57</t>
  </si>
  <si>
    <t>ANIL KUMAR GUPTA-2</t>
  </si>
  <si>
    <t>addghs2_dgb</t>
  </si>
  <si>
    <t>wxc#974</t>
  </si>
  <si>
    <t>10.2.9.58</t>
  </si>
  <si>
    <t>ANIL KUMAR GUPTA-3</t>
  </si>
  <si>
    <t>addghs3_dgb</t>
  </si>
  <si>
    <t>zpm#975</t>
  </si>
  <si>
    <t>10.2.9.59</t>
  </si>
  <si>
    <t>TTE</t>
  </si>
  <si>
    <t>10.2.9.60</t>
  </si>
  <si>
    <t>DR. R.K SEHGAL</t>
  </si>
  <si>
    <t>cdmohs_dgb</t>
  </si>
  <si>
    <t>rpk#757</t>
  </si>
  <si>
    <t>10.2.9.61</t>
  </si>
  <si>
    <t>DR. RAJESH KALRA</t>
  </si>
  <si>
    <t>amsgtb3_dgb</t>
  </si>
  <si>
    <t>adm#732</t>
  </si>
  <si>
    <t>DR. BHARAT B SAGAR</t>
  </si>
  <si>
    <t>dmsgtb4_dgb</t>
  </si>
  <si>
    <t>bbk#657</t>
  </si>
  <si>
    <t>10.2.9.63</t>
  </si>
  <si>
    <t>DR. RAJIV SAGAR</t>
  </si>
  <si>
    <t>amshsgtb_dgb</t>
  </si>
  <si>
    <t>rsm#927</t>
  </si>
  <si>
    <t>10.2.9.64</t>
  </si>
  <si>
    <t>ANEESH P.B</t>
  </si>
  <si>
    <t>aaogtbh_dgb</t>
  </si>
  <si>
    <t>apb#291</t>
  </si>
  <si>
    <t>10.2.9.65</t>
  </si>
  <si>
    <t>DR.R.K.B CHOUDHURY</t>
  </si>
  <si>
    <t>amsgtb8_dgb</t>
  </si>
  <si>
    <t>rkc#276</t>
  </si>
  <si>
    <t>10.2.9.66</t>
  </si>
  <si>
    <t>RAKESH KUMAR1</t>
  </si>
  <si>
    <t>somrdgtb_dgb</t>
  </si>
  <si>
    <t>asd#982</t>
  </si>
  <si>
    <t>10.2.9.67</t>
  </si>
  <si>
    <t>DR.SUNIL KUMAR</t>
  </si>
  <si>
    <t>direastgtbh_dgb</t>
  </si>
  <si>
    <t>rsk#258</t>
  </si>
  <si>
    <t>10.2.9.68</t>
  </si>
  <si>
    <t>SANJEEV ARORA</t>
  </si>
  <si>
    <t>mopkdjb_dgb</t>
  </si>
  <si>
    <t>dsm#235</t>
  </si>
  <si>
    <t>10.2.9.69</t>
  </si>
  <si>
    <t>RAM KISHAN</t>
  </si>
  <si>
    <t>cpwndjb_dgb</t>
  </si>
  <si>
    <t>rkm#263</t>
  </si>
  <si>
    <t>10.2.9.70</t>
  </si>
  <si>
    <t>10.2.9.71</t>
  </si>
  <si>
    <t>emaedjb_dgb</t>
  </si>
  <si>
    <t>srs#945</t>
  </si>
  <si>
    <t>10.2.9.72</t>
  </si>
  <si>
    <t>pmeesdwdjb_dgb</t>
  </si>
  <si>
    <t>bpm#687</t>
  </si>
  <si>
    <t>10.2.9.73</t>
  </si>
  <si>
    <t>spwemdjb_dgb</t>
  </si>
  <si>
    <t>stp#986</t>
  </si>
  <si>
    <t>10.2.9.74</t>
  </si>
  <si>
    <t>S.K DAHIYA</t>
  </si>
  <si>
    <t>zswee2djb_dgb</t>
  </si>
  <si>
    <t>wpm#298</t>
  </si>
  <si>
    <t>eepdcdjb_dgb</t>
  </si>
  <si>
    <t>ncb#228</t>
  </si>
  <si>
    <t>10.2.9.76</t>
  </si>
  <si>
    <t>SURENDER MOHAN</t>
  </si>
  <si>
    <t>zornw2djb_dgb</t>
  </si>
  <si>
    <t>smc#673</t>
  </si>
  <si>
    <t>10.2.9.77</t>
  </si>
  <si>
    <t>SUBODH KUMAR GUPTA</t>
  </si>
  <si>
    <t>pezmkdjb_dgb</t>
  </si>
  <si>
    <t>qam#535</t>
  </si>
  <si>
    <t>10.2.9.78</t>
  </si>
  <si>
    <t>SURESH KERKETTA</t>
  </si>
  <si>
    <t>sdwee9djb_dgb</t>
  </si>
  <si>
    <t>skm#646</t>
  </si>
  <si>
    <t>10.2.9.79</t>
  </si>
  <si>
    <t>zeewestdjb_dgb</t>
  </si>
  <si>
    <t>hpz#882</t>
  </si>
  <si>
    <t>10.2.9.80</t>
  </si>
  <si>
    <t>GAJENDER TOMAR</t>
  </si>
  <si>
    <t>eecdr2djb_dgb</t>
  </si>
  <si>
    <t>bmd#216</t>
  </si>
  <si>
    <t>10.2.9.81</t>
  </si>
  <si>
    <t>SATISH KUMAR GUPTA</t>
  </si>
  <si>
    <t>aezecdjb_dgb</t>
  </si>
  <si>
    <t>skp#424</t>
  </si>
  <si>
    <t>10.2.9.82</t>
  </si>
  <si>
    <t>sdwee7djb_dgb</t>
  </si>
  <si>
    <t>dpk#262</t>
  </si>
  <si>
    <t>10.2.9.83</t>
  </si>
  <si>
    <t>10.2.9.84</t>
  </si>
  <si>
    <t>RIKSH PAL SINGH1</t>
  </si>
  <si>
    <t>cwan2djb_dgb</t>
  </si>
  <si>
    <t>wpk#265</t>
  </si>
  <si>
    <t>10.2.9.85</t>
  </si>
  <si>
    <t>RIKSH PAL SINGH2</t>
  </si>
  <si>
    <t>cwan3djb_dgb</t>
  </si>
  <si>
    <t>ask#264</t>
  </si>
  <si>
    <t>10.2.9.86</t>
  </si>
  <si>
    <t>RIKSH PAL SINGH3</t>
  </si>
  <si>
    <t>cwan4djb_dgb</t>
  </si>
  <si>
    <t>mpk#262</t>
  </si>
  <si>
    <t>10.2.9.87</t>
  </si>
  <si>
    <t>G.C MALLIK</t>
  </si>
  <si>
    <t>cdmosouthmn_dgb</t>
  </si>
  <si>
    <t>smb#269</t>
  </si>
  <si>
    <t>10.2.9.88</t>
  </si>
  <si>
    <t>RAJESH KUMAR SHARAMA</t>
  </si>
  <si>
    <t>znrcdjb_dgb</t>
  </si>
  <si>
    <t>zro#986</t>
  </si>
  <si>
    <t>10.2.9.89</t>
  </si>
  <si>
    <t>enec2djb_dgb</t>
  </si>
  <si>
    <t>bkm#812</t>
  </si>
  <si>
    <t>10.2.9.90</t>
  </si>
  <si>
    <t>SURESH KUMAR</t>
  </si>
  <si>
    <t>akpmdjb_dgb</t>
  </si>
  <si>
    <t>skd#226</t>
  </si>
  <si>
    <t>10.2.9.91</t>
  </si>
  <si>
    <t>AKBAR KHAN</t>
  </si>
  <si>
    <t>zonpdjb_dgb</t>
  </si>
  <si>
    <t>mak#743</t>
  </si>
  <si>
    <t>10.2.9.92</t>
  </si>
  <si>
    <t>ANURUDDHA KUMAR SONI</t>
  </si>
  <si>
    <t>apgbpms_dgb</t>
  </si>
  <si>
    <t>aks#292</t>
  </si>
  <si>
    <t>10.2.9.93</t>
  </si>
  <si>
    <t>RAVI PRAKASH</t>
  </si>
  <si>
    <t>DIHM</t>
  </si>
  <si>
    <t>prdihm1_dgb</t>
  </si>
  <si>
    <t>srp#747</t>
  </si>
  <si>
    <t>10.2.9.94</t>
  </si>
  <si>
    <t>RAVI PRAKASH1</t>
  </si>
  <si>
    <t>prdihm2_dgb</t>
  </si>
  <si>
    <t>skp#862</t>
  </si>
  <si>
    <t>10.2.9.95</t>
  </si>
  <si>
    <t>B.RAMESH</t>
  </si>
  <si>
    <t>LGO</t>
  </si>
  <si>
    <t>lgogrd1_dgb</t>
  </si>
  <si>
    <t>brm#534</t>
  </si>
  <si>
    <t>10.2.9.96</t>
  </si>
  <si>
    <t>CHANDER SHEKHAR</t>
  </si>
  <si>
    <t>lgogrd2_dgb</t>
  </si>
  <si>
    <t>cps#648</t>
  </si>
  <si>
    <t>10.2.9.97</t>
  </si>
  <si>
    <t>SOM PRAKASH SHARMA</t>
  </si>
  <si>
    <t>sraowcdkg_dgb</t>
  </si>
  <si>
    <t>sms#459</t>
  </si>
  <si>
    <t>10.2.9.98</t>
  </si>
  <si>
    <t>SHIV KUMAR1</t>
  </si>
  <si>
    <t>apdwcdkg_dgb</t>
  </si>
  <si>
    <t>skd#216</t>
  </si>
  <si>
    <t>10.2.9.99</t>
  </si>
  <si>
    <t>BANWARI LAL BHARTI1</t>
  </si>
  <si>
    <t>eepmosdjb_dgb</t>
  </si>
  <si>
    <t>ask#723</t>
  </si>
  <si>
    <t>10.2.9.100</t>
  </si>
  <si>
    <t>SURENDER BABBAR</t>
  </si>
  <si>
    <t>DPCL</t>
  </si>
  <si>
    <t>gmfdpcl1_dgb</t>
  </si>
  <si>
    <t>dpc#798</t>
  </si>
  <si>
    <t>10.2.9.101</t>
  </si>
  <si>
    <t>SURENDER BABBAR1</t>
  </si>
  <si>
    <t>gmfdpcl2_dgb</t>
  </si>
  <si>
    <t>asp#988</t>
  </si>
  <si>
    <t>10.2.9.102</t>
  </si>
  <si>
    <t>SURENDER BABBAR2</t>
  </si>
  <si>
    <t>gmfdpcl3_dgb</t>
  </si>
  <si>
    <t>dsp#984</t>
  </si>
  <si>
    <t>10.2.9.103</t>
  </si>
  <si>
    <t>Mahesh Parashar</t>
  </si>
  <si>
    <t>LNJP Hospital JL Marg Delhi 110002</t>
  </si>
  <si>
    <t>dcalnjp_dgb</t>
  </si>
  <si>
    <t>sha#696</t>
  </si>
  <si>
    <t>10.2.9.104</t>
  </si>
  <si>
    <t>saolnjp_dgb</t>
  </si>
  <si>
    <t>esh#738</t>
  </si>
  <si>
    <t>10.2.9.105</t>
  </si>
  <si>
    <t>MAN MOHAN</t>
  </si>
  <si>
    <t>sepwdkp_dgb</t>
  </si>
  <si>
    <t>mmk#544</t>
  </si>
  <si>
    <t>10.2.9.106</t>
  </si>
  <si>
    <t>SHAILESH SRIVASTAV1</t>
  </si>
  <si>
    <t>donw1wcd_dgb</t>
  </si>
  <si>
    <t>msp#258</t>
  </si>
  <si>
    <t>10.2.9.107</t>
  </si>
  <si>
    <t>NAJIB JUNG</t>
  </si>
  <si>
    <t>lgsecyd_dgb</t>
  </si>
  <si>
    <t>asd#238</t>
  </si>
  <si>
    <t>10.2.9.108</t>
  </si>
  <si>
    <t>SHASHI BALA</t>
  </si>
  <si>
    <t>cdpocsp_dgb</t>
  </si>
  <si>
    <t>sbm#924</t>
  </si>
  <si>
    <t>10.2.9.109</t>
  </si>
  <si>
    <t>KIRPAL SINGH</t>
  </si>
  <si>
    <t>psecylgod_dgb</t>
  </si>
  <si>
    <t>vpn#235</t>
  </si>
  <si>
    <t>10.2.9.110</t>
  </si>
  <si>
    <t>AJAY BAHL</t>
  </si>
  <si>
    <t>SUSHRUTA TRAUMA CENTER</t>
  </si>
  <si>
    <t>amsstc_dgb</t>
  </si>
  <si>
    <t>dab#398</t>
  </si>
  <si>
    <t>10.2.9.111</t>
  </si>
  <si>
    <t>JOGINDER KUMAR BASU</t>
  </si>
  <si>
    <t>cmostc_dgb</t>
  </si>
  <si>
    <t>dpk#983</t>
  </si>
  <si>
    <t>10.2.9.112</t>
  </si>
  <si>
    <t>JOGINDER KUMAR BASU1</t>
  </si>
  <si>
    <t>cmrdstc_dgb</t>
  </si>
  <si>
    <t>apk#785</t>
  </si>
  <si>
    <t>10.2.9.113</t>
  </si>
  <si>
    <t>SATYENDRA KUMAR</t>
  </si>
  <si>
    <t>dmsstc_dgb</t>
  </si>
  <si>
    <t>pmk#314</t>
  </si>
  <si>
    <t>10.2.9.114</t>
  </si>
  <si>
    <t>SATYENDRA KUMAR1</t>
  </si>
  <si>
    <t>mdsstc_dgb</t>
  </si>
  <si>
    <t>asd#313</t>
  </si>
  <si>
    <t>10.2.9.115</t>
  </si>
  <si>
    <t>SHASHI SARNA</t>
  </si>
  <si>
    <t>cdpodwcd8_dgb</t>
  </si>
  <si>
    <t>ssd#968</t>
  </si>
  <si>
    <t>PREMODAY KHAKHA</t>
  </si>
  <si>
    <t>advgdwcd_dgb</t>
  </si>
  <si>
    <t>pkm#382</t>
  </si>
  <si>
    <t>10.2.9.117</t>
  </si>
  <si>
    <t>SHELY DABRA</t>
  </si>
  <si>
    <t>supricdshq_dgb</t>
  </si>
  <si>
    <t>sdm#424</t>
  </si>
  <si>
    <t>10.2.9.118</t>
  </si>
  <si>
    <t>PUNAM SAXENA</t>
  </si>
  <si>
    <t>suprdwcdhq_dgb</t>
  </si>
  <si>
    <t>psk#884</t>
  </si>
  <si>
    <t>10.2.9.119</t>
  </si>
  <si>
    <t>MANJULA KATHURIA</t>
  </si>
  <si>
    <t>suptdwcd_dgb</t>
  </si>
  <si>
    <t>mkm#892</t>
  </si>
  <si>
    <t>10.2.9.120</t>
  </si>
  <si>
    <t>RAJESH CHANDRA BAJPAI3</t>
  </si>
  <si>
    <t>DELHI SANSKRIT ACADEMY</t>
  </si>
  <si>
    <t>apodsakb_dgb</t>
  </si>
  <si>
    <t>rcb#332</t>
  </si>
  <si>
    <t>10.2.9.121</t>
  </si>
  <si>
    <t>S.V MADHU</t>
  </si>
  <si>
    <t>sponddcp_dgb</t>
  </si>
  <si>
    <t>svm#438</t>
  </si>
  <si>
    <t>10.2.9.122</t>
  </si>
  <si>
    <t>Vinita Sharma</t>
  </si>
  <si>
    <t>supdtdsw_dgb</t>
  </si>
  <si>
    <t>vsw#229</t>
  </si>
  <si>
    <t>10.2.9.123</t>
  </si>
  <si>
    <t>Rajiv Jindal</t>
  </si>
  <si>
    <t>10.2.9.124</t>
  </si>
  <si>
    <t>10.2.9.125</t>
  </si>
  <si>
    <t>RAKESH GUPTA</t>
  </si>
  <si>
    <t>suptlgs_dgb</t>
  </si>
  <si>
    <t>rps#876</t>
  </si>
  <si>
    <t>10.2.9.126</t>
  </si>
  <si>
    <t>RANDHIR SINGH SHARMA</t>
  </si>
  <si>
    <t>aca4dusib_dgb</t>
  </si>
  <si>
    <t>rms#379</t>
  </si>
  <si>
    <t>10.2.9.127</t>
  </si>
  <si>
    <t>ARUN KUMAR SAXENA1</t>
  </si>
  <si>
    <t>eepwsdjb_dgb</t>
  </si>
  <si>
    <t>aks#587</t>
  </si>
  <si>
    <t>10.2.9.128</t>
  </si>
  <si>
    <t>ARUN KUMAR SAXENA2</t>
  </si>
  <si>
    <t>eedmdjb_dgb</t>
  </si>
  <si>
    <t>npk#588</t>
  </si>
  <si>
    <t>10.2.9.129</t>
  </si>
  <si>
    <t>ANEES AHMAD</t>
  </si>
  <si>
    <t>zoemddjb_dgb</t>
  </si>
  <si>
    <t>sak#944</t>
  </si>
  <si>
    <t>10.2.9.130</t>
  </si>
  <si>
    <t>GURVINDER PAL SINGH</t>
  </si>
  <si>
    <t>zoaekdjb_dgb</t>
  </si>
  <si>
    <t>psm#259</t>
  </si>
  <si>
    <t>10.2.9.131</t>
  </si>
  <si>
    <t>BIR SINGH1</t>
  </si>
  <si>
    <t>eehp2djb_dgb</t>
  </si>
  <si>
    <t>cpm#226</t>
  </si>
  <si>
    <t>10.2.9.132</t>
  </si>
  <si>
    <t>BIR SINGH2</t>
  </si>
  <si>
    <t>eeqdmdjb_dgb</t>
  </si>
  <si>
    <t>amk#426</t>
  </si>
  <si>
    <t>10.2.9.133</t>
  </si>
  <si>
    <t>BIR SINGH3</t>
  </si>
  <si>
    <t>zmcddjb_dgb</t>
  </si>
  <si>
    <t>asd#596</t>
  </si>
  <si>
    <t>10.2.9.134</t>
  </si>
  <si>
    <t>ANIL KUMAR SHARMA4</t>
  </si>
  <si>
    <t>deew2djb_dgb</t>
  </si>
  <si>
    <t>dmp#626</t>
  </si>
  <si>
    <t>10.2.9.135</t>
  </si>
  <si>
    <t>ASHOK KUMAR CHAUDHARY3</t>
  </si>
  <si>
    <t>zdceww2djb_dgb</t>
  </si>
  <si>
    <t>zkm#238</t>
  </si>
  <si>
    <t>10.2.9.136</t>
  </si>
  <si>
    <t>R K JAIN</t>
  </si>
  <si>
    <t>aem8stpdjb_dgb</t>
  </si>
  <si>
    <t>bkm#232</t>
  </si>
  <si>
    <t>10.2.9.137</t>
  </si>
  <si>
    <t>LALITA TULSYANI</t>
  </si>
  <si>
    <t>aaoppfed_dgb</t>
  </si>
  <si>
    <t>bmc#389</t>
  </si>
  <si>
    <t>10.2.9.138</t>
  </si>
  <si>
    <t>MANJEET HOODA</t>
  </si>
  <si>
    <t>suptasbed_dgb</t>
  </si>
  <si>
    <t>mhp#236</t>
  </si>
  <si>
    <t>10.2.9.139</t>
  </si>
  <si>
    <t>YOGESH KUMAR CHAUHAN</t>
  </si>
  <si>
    <t>aaodoe_dgb</t>
  </si>
  <si>
    <t>ckd#238</t>
  </si>
  <si>
    <t>10.2.9.140</t>
  </si>
  <si>
    <t>USHA SAINI</t>
  </si>
  <si>
    <t>ddesbed_dgb</t>
  </si>
  <si>
    <t>mvs#283</t>
  </si>
  <si>
    <t>10.2.9.141</t>
  </si>
  <si>
    <t>GURMEET KAUR</t>
  </si>
  <si>
    <t>suptseced_dgb</t>
  </si>
  <si>
    <t>asm#396</t>
  </si>
  <si>
    <t>10.2.9.142</t>
  </si>
  <si>
    <t>SHRUTI BODH AGARWAL</t>
  </si>
  <si>
    <t>osdrted_dgb</t>
  </si>
  <si>
    <t>bsa#368</t>
  </si>
  <si>
    <t>10.2.9.143</t>
  </si>
  <si>
    <t>JOGINDER SINGH RANA</t>
  </si>
  <si>
    <t>ospdfed_dgb</t>
  </si>
  <si>
    <t>rmk#669</t>
  </si>
  <si>
    <t>10.2.9.144</t>
  </si>
  <si>
    <t>VED PRAKASH</t>
  </si>
  <si>
    <t>suptpfced_dgb</t>
  </si>
  <si>
    <t>vpk#296</t>
  </si>
  <si>
    <t>10.2.9.145</t>
  </si>
  <si>
    <t>RAKESH KUMAR MEENA</t>
  </si>
  <si>
    <t>osdoed_dgb</t>
  </si>
  <si>
    <t>rkm#896</t>
  </si>
  <si>
    <t>10.2.9.146</t>
  </si>
  <si>
    <t>SANJAY KUMAR TYAGI</t>
  </si>
  <si>
    <t>suptmdmed_dgb</t>
  </si>
  <si>
    <t>10.2.9.147</t>
  </si>
  <si>
    <t>SUNITA S KAUSHIK</t>
  </si>
  <si>
    <t>addedu1_dgb</t>
  </si>
  <si>
    <t>dsm#398</t>
  </si>
  <si>
    <t>SUNITA S KAUSHIK1</t>
  </si>
  <si>
    <t>addedu2_dgb</t>
  </si>
  <si>
    <t>ppk#456</t>
  </si>
  <si>
    <t>10.2.9.149</t>
  </si>
  <si>
    <t>SHASHI KAUSHAL</t>
  </si>
  <si>
    <t>spdireduk_dgb</t>
  </si>
  <si>
    <t>skd#289</t>
  </si>
  <si>
    <t>10.2.9.150</t>
  </si>
  <si>
    <t>OM PRAKASH PANDEY</t>
  </si>
  <si>
    <t>adpdced_dgb</t>
  </si>
  <si>
    <t>pdc#789</t>
  </si>
  <si>
    <t>10.2.9.151</t>
  </si>
  <si>
    <t>SHANTI SINGH</t>
  </si>
  <si>
    <t>supdte2doe_dgb</t>
  </si>
  <si>
    <t>ssp#486</t>
  </si>
  <si>
    <t>10.2.9.152</t>
  </si>
  <si>
    <t>VINAY KUMAR</t>
  </si>
  <si>
    <t>suptedtte_dgb</t>
  </si>
  <si>
    <t>vks#322</t>
  </si>
  <si>
    <t>10.2.9.153</t>
  </si>
  <si>
    <t>MADAN KUMAR GARG</t>
  </si>
  <si>
    <t>suptosed_dgb</t>
  </si>
  <si>
    <t>mkd#285</t>
  </si>
  <si>
    <t>SUBHASH KUMAR JHA</t>
  </si>
  <si>
    <t>suptdmed_dgb</t>
  </si>
  <si>
    <t>skp#272</t>
  </si>
  <si>
    <t>10.2.9.155</t>
  </si>
  <si>
    <t>GITA RANA</t>
  </si>
  <si>
    <t>cdpohfwwcd_dgb</t>
  </si>
  <si>
    <t>mrp#218</t>
  </si>
  <si>
    <t>10.2.9.156</t>
  </si>
  <si>
    <t>FOREST AND WILDLIFE</t>
  </si>
  <si>
    <t>10.2.9.157</t>
  </si>
  <si>
    <t>INDHU VIJAYAN N1</t>
  </si>
  <si>
    <t>dycofw2_dgb</t>
  </si>
  <si>
    <t>mdc#964</t>
  </si>
  <si>
    <t>10.2.9.158</t>
  </si>
  <si>
    <t>SURESH CHAND</t>
  </si>
  <si>
    <t>osdcofw3_dgb</t>
  </si>
  <si>
    <t>scp#627</t>
  </si>
  <si>
    <t>10.2.9.159</t>
  </si>
  <si>
    <t>SURESH CHAND1</t>
  </si>
  <si>
    <t>osdcofw4_dgb</t>
  </si>
  <si>
    <t>mbd#963</t>
  </si>
  <si>
    <t>10.2.9.160</t>
  </si>
  <si>
    <t>ARCHANA SINGH</t>
  </si>
  <si>
    <t>apccofw5_dgb</t>
  </si>
  <si>
    <t>asm#543</t>
  </si>
  <si>
    <t>10.2.9.161</t>
  </si>
  <si>
    <t>ARCHANA SINGH1</t>
  </si>
  <si>
    <t>apccofw6_dgb</t>
  </si>
  <si>
    <t>dcw#679</t>
  </si>
  <si>
    <t>10.2.9.162</t>
  </si>
  <si>
    <t>10.2.9.163</t>
  </si>
  <si>
    <t>TARUN JOHRI1</t>
  </si>
  <si>
    <t>cofdwc8_dgb</t>
  </si>
  <si>
    <t>kpd#789</t>
  </si>
  <si>
    <t>10.2.9.164</t>
  </si>
  <si>
    <t>SUSHIL KUMAR GOEL</t>
  </si>
  <si>
    <t>empdcdjb_dgb</t>
  </si>
  <si>
    <t>dpd#276</t>
  </si>
  <si>
    <t>10.2.9.165</t>
  </si>
  <si>
    <t>R.S BHARDWAJ</t>
  </si>
  <si>
    <t>aaodkdjb_dgb</t>
  </si>
  <si>
    <t>srb#315</t>
  </si>
  <si>
    <t>10.2.9.166</t>
  </si>
  <si>
    <t>IQBAL SINGH RANA</t>
  </si>
  <si>
    <t>dydirhndjb_dgb</t>
  </si>
  <si>
    <t>spd#258</t>
  </si>
  <si>
    <t>10.2.9.167</t>
  </si>
  <si>
    <t>apfcdjb_dgb</t>
  </si>
  <si>
    <t>bmw#347</t>
  </si>
  <si>
    <t>10.2.9.168</t>
  </si>
  <si>
    <t>ANJU GOYAL</t>
  </si>
  <si>
    <t>eemdcdjb_dgb</t>
  </si>
  <si>
    <t>kcd#234</t>
  </si>
  <si>
    <t>C.L SAGAR</t>
  </si>
  <si>
    <t>meedsw9djb_dgb</t>
  </si>
  <si>
    <t>csm#356</t>
  </si>
  <si>
    <t>10.2.9.170</t>
  </si>
  <si>
    <t>RAJ KUMAR</t>
  </si>
  <si>
    <t>HEALTH AND FAMILY WELFARE</t>
  </si>
  <si>
    <t>ascvohfw_dgb</t>
  </si>
  <si>
    <t>mdp#652</t>
  </si>
  <si>
    <t>10.2.9.171</t>
  </si>
  <si>
    <t>zrown1djb_dgb</t>
  </si>
  <si>
    <t>spd#876</t>
  </si>
  <si>
    <t>10.2.9.172</t>
  </si>
  <si>
    <t>S.K ARORA</t>
  </si>
  <si>
    <t>adphwhs_dgb</t>
  </si>
  <si>
    <t>dsk#548</t>
  </si>
  <si>
    <t>10.2.9.173</t>
  </si>
  <si>
    <t>SARMISTA SHARMA</t>
  </si>
  <si>
    <t>dowcdne1_dgb</t>
  </si>
  <si>
    <t>smb#742</t>
  </si>
  <si>
    <t>10.2.9.174</t>
  </si>
  <si>
    <t>SARMISTA SHARMA1</t>
  </si>
  <si>
    <t>dowcdne2_dgb</t>
  </si>
  <si>
    <t>cvc#278</t>
  </si>
  <si>
    <t>10.2.9.175</t>
  </si>
  <si>
    <t>aodttdc1_dgb</t>
  </si>
  <si>
    <t>vpm#826</t>
  </si>
  <si>
    <t>10.2.9.176</t>
  </si>
  <si>
    <t>NARINDER KUMAR SARIN</t>
  </si>
  <si>
    <t>eedttdc2_dgb</t>
  </si>
  <si>
    <t>nks#696</t>
  </si>
  <si>
    <t>10.2.9.177</t>
  </si>
  <si>
    <t>10.2.9.178</t>
  </si>
  <si>
    <t>NARENDER KUMAR2</t>
  </si>
  <si>
    <t>zexmdjb_dgb</t>
  </si>
  <si>
    <t>nds#898</t>
  </si>
  <si>
    <t>10.2.9.179</t>
  </si>
  <si>
    <t>NARENDER KUMAR3</t>
  </si>
  <si>
    <t>zpdnsdjb_dgb</t>
  </si>
  <si>
    <t>asp#958</t>
  </si>
  <si>
    <t>10.2.9.180</t>
  </si>
  <si>
    <t>RAJESH KUMAR CHOPRA</t>
  </si>
  <si>
    <t>mospdjb_dgb</t>
  </si>
  <si>
    <t>pvc#525</t>
  </si>
  <si>
    <t>10.2.9.181</t>
  </si>
  <si>
    <t>DSACS</t>
  </si>
  <si>
    <t>dpmdsacs1_dgb</t>
  </si>
  <si>
    <t>mrk#237</t>
  </si>
  <si>
    <t>10.2.9.182</t>
  </si>
  <si>
    <t>PRAVEEN KUMAR SINGH</t>
  </si>
  <si>
    <t>dpmdsacs2_dgb</t>
  </si>
  <si>
    <t>pks#384</t>
  </si>
  <si>
    <t>10.2.9.183</t>
  </si>
  <si>
    <t>ARCHANA</t>
  </si>
  <si>
    <t>dpmdsacs3_dgb</t>
  </si>
  <si>
    <t>mak#795</t>
  </si>
  <si>
    <t>10.2.9.184</t>
  </si>
  <si>
    <t>PRAVEEN KUMAR SINGH2</t>
  </si>
  <si>
    <t>dpmdsacs4_dgb</t>
  </si>
  <si>
    <t>pkd#284</t>
  </si>
  <si>
    <t>10.2.9.185</t>
  </si>
  <si>
    <t>ANIL KUMAR AGGARWAL</t>
  </si>
  <si>
    <t>eecdusib_dgb</t>
  </si>
  <si>
    <t>mzc#274</t>
  </si>
  <si>
    <t>10.2.9.186</t>
  </si>
  <si>
    <t>P. PADMANABHA PILLAI</t>
  </si>
  <si>
    <t>aogtbhdg1_dgb</t>
  </si>
  <si>
    <t>pdm#713</t>
  </si>
  <si>
    <t>10.2.9.187</t>
  </si>
  <si>
    <t>P. PADMANABHA PILLAI2</t>
  </si>
  <si>
    <t>aogtbhdg2_dgb</t>
  </si>
  <si>
    <t>mbd#714</t>
  </si>
  <si>
    <t>10.2.9.188</t>
  </si>
  <si>
    <t>supwcdsn_dgb</t>
  </si>
  <si>
    <t>spk#257</t>
  </si>
  <si>
    <t>SHYAM BISHT</t>
  </si>
  <si>
    <t>DELHI HIGH COURT</t>
  </si>
  <si>
    <t>supdhclsc_dgb</t>
  </si>
  <si>
    <t>sbm#879</t>
  </si>
  <si>
    <t>10.2.9.190</t>
  </si>
  <si>
    <t>SACHI RASTOGI</t>
  </si>
  <si>
    <t>sawcdgc_dgb</t>
  </si>
  <si>
    <t>msp#896</t>
  </si>
  <si>
    <t>10.2.9.191</t>
  </si>
  <si>
    <t>dydirdwcdgc_dgb</t>
  </si>
  <si>
    <t>amw#256</t>
  </si>
  <si>
    <t>10.2.9.192</t>
  </si>
  <si>
    <t>Harish Mansukhani</t>
  </si>
  <si>
    <t>dymslbsh_dgb</t>
  </si>
  <si>
    <t>dmh#846</t>
  </si>
  <si>
    <t>10.2.9.193</t>
  </si>
  <si>
    <t>Shilpi</t>
  </si>
  <si>
    <t>mohfwgtbh_dgb</t>
  </si>
  <si>
    <t>sdp#474</t>
  </si>
  <si>
    <t>10.2.9.194</t>
  </si>
  <si>
    <t>Bhupesh Kumar</t>
  </si>
  <si>
    <t>sdwsedjb_dgb</t>
  </si>
  <si>
    <t>bkp#326</t>
  </si>
  <si>
    <t>10.2.9.195</t>
  </si>
  <si>
    <t>zeaem2djb_dgb</t>
  </si>
  <si>
    <t>ksp#332</t>
  </si>
  <si>
    <t>10.2.9.196</t>
  </si>
  <si>
    <t>Balesh kumar Chauhan</t>
  </si>
  <si>
    <t>emwzedjb_dgb</t>
  </si>
  <si>
    <t>zxb#572</t>
  </si>
  <si>
    <t>10.2.9.197</t>
  </si>
  <si>
    <t>10.2.9.198</t>
  </si>
  <si>
    <t>sdwem8djb_dgb</t>
  </si>
  <si>
    <t>asp#865</t>
  </si>
  <si>
    <t>10.2.9.199</t>
  </si>
  <si>
    <t>UMESH CHANDRA TYAGI1</t>
  </si>
  <si>
    <t>sdwem7djb_dgb</t>
  </si>
  <si>
    <t>zxm#869</t>
  </si>
  <si>
    <t>10.2.9.200</t>
  </si>
  <si>
    <t>DARSHNA DAGAR</t>
  </si>
  <si>
    <t>cdpoicdsng_dgb</t>
  </si>
  <si>
    <t>dms#286</t>
  </si>
  <si>
    <t>10.2.9.201</t>
  </si>
  <si>
    <t>KAMLESH GARG</t>
  </si>
  <si>
    <t>cdponpswcd_dgb</t>
  </si>
  <si>
    <t>msk#279</t>
  </si>
  <si>
    <t>10.2.9.202</t>
  </si>
  <si>
    <t>Ramesh Singh</t>
  </si>
  <si>
    <t>aoe4dusib_dgb</t>
  </si>
  <si>
    <t>smp#564</t>
  </si>
  <si>
    <t>10.2.9.203</t>
  </si>
  <si>
    <t>Bir Singh</t>
  </si>
  <si>
    <t>ceemp8djb_dgb</t>
  </si>
  <si>
    <t>bkp#387</t>
  </si>
  <si>
    <t>10.2.9.204</t>
  </si>
  <si>
    <t>dydirhwdjb_dgb</t>
  </si>
  <si>
    <t>mdp#986</t>
  </si>
  <si>
    <t>10.2.9.205</t>
  </si>
  <si>
    <t>PRADEEP SAINI</t>
  </si>
  <si>
    <t>aaoenwcdjb_dgb</t>
  </si>
  <si>
    <t>psd#586</t>
  </si>
  <si>
    <t>10.2.9.206</t>
  </si>
  <si>
    <t>MONIKA</t>
  </si>
  <si>
    <t>hcendjb_dgb</t>
  </si>
  <si>
    <t>msp#286</t>
  </si>
  <si>
    <t>10.2.9.207</t>
  </si>
  <si>
    <t>SURENDRA SINGH</t>
  </si>
  <si>
    <t>cehmzpwd_dgb</t>
  </si>
  <si>
    <t>smd#479</t>
  </si>
  <si>
    <t>10.2.9.208</t>
  </si>
  <si>
    <t>PRAMOD KUMAR</t>
  </si>
  <si>
    <t>sepwdmso1_dgb</t>
  </si>
  <si>
    <t>pkm#526</t>
  </si>
  <si>
    <t>10.2.9.209</t>
  </si>
  <si>
    <t>D. A. DIWAN</t>
  </si>
  <si>
    <t>eepwdmso2_dgb</t>
  </si>
  <si>
    <t>spv#278</t>
  </si>
  <si>
    <t>10.2.9.210</t>
  </si>
  <si>
    <t>Madhu Singh</t>
  </si>
  <si>
    <t>DD Education District South</t>
  </si>
  <si>
    <t>ddedu1south_dgb</t>
  </si>
  <si>
    <t>dde#914</t>
  </si>
  <si>
    <t>10.2.9.211</t>
  </si>
  <si>
    <t>Madhu Singh1</t>
  </si>
  <si>
    <t>ddedu2south_dgb</t>
  </si>
  <si>
    <t>dde#912</t>
  </si>
  <si>
    <t>10.2.9.212</t>
  </si>
  <si>
    <t>Madhu Singh2</t>
  </si>
  <si>
    <t>ddedu3south_dgb</t>
  </si>
  <si>
    <t>dde#791</t>
  </si>
  <si>
    <t>10.2.9.213</t>
  </si>
  <si>
    <t>Madhu Singh3</t>
  </si>
  <si>
    <t>ddedu4south_dgb</t>
  </si>
  <si>
    <t>dde#722</t>
  </si>
  <si>
    <t>10.2.9.214</t>
  </si>
  <si>
    <t>Madhu Singh4</t>
  </si>
  <si>
    <t>ddedu5south_dgb</t>
  </si>
  <si>
    <t>dde#717</t>
  </si>
  <si>
    <t>10.2.9.215</t>
  </si>
  <si>
    <t>Madhu Singh5</t>
  </si>
  <si>
    <t>ddedu6south_dgb</t>
  </si>
  <si>
    <t>dde#716</t>
  </si>
  <si>
    <t>10.2.9.216</t>
  </si>
  <si>
    <t>Chief Manager, DTTDC Dilli Haat Pitampura Delhi</t>
  </si>
  <si>
    <t>cmdttdcppura_dgb</t>
  </si>
  <si>
    <t>cmd#604</t>
  </si>
  <si>
    <t>10.2.9.217</t>
  </si>
  <si>
    <t>Satinder Kaur</t>
  </si>
  <si>
    <t>CDPO WCD Hari Nagar ICDS Rajouri New Delhi</t>
  </si>
  <si>
    <t>icdsrajouri_dgb</t>
  </si>
  <si>
    <t>icds#853</t>
  </si>
  <si>
    <t>10.2.9.218</t>
  </si>
  <si>
    <t>Lovely sharma</t>
  </si>
  <si>
    <t>CDPO WCD ICDS Sagarpur New Delhi</t>
  </si>
  <si>
    <t>icdssagarpur_dgb</t>
  </si>
  <si>
    <t>icds#215</t>
  </si>
  <si>
    <t>10.2.9.219</t>
  </si>
  <si>
    <t>J.S.Raghav</t>
  </si>
  <si>
    <t>Program Officer</t>
  </si>
  <si>
    <t>podtttdcppura_dgb</t>
  </si>
  <si>
    <t>dttd#417</t>
  </si>
  <si>
    <t>10.2.9.220</t>
  </si>
  <si>
    <t>V.K GUPTA</t>
  </si>
  <si>
    <t>eeme1djb_dgb</t>
  </si>
  <si>
    <t>zbm#574</t>
  </si>
  <si>
    <t>10.2.9.221</t>
  </si>
  <si>
    <t>V.K GUPTA1</t>
  </si>
  <si>
    <t>eeme2djb_dgb</t>
  </si>
  <si>
    <t>pkz#578</t>
  </si>
  <si>
    <t>10.2.9.222</t>
  </si>
  <si>
    <t>V.K GUPTA2</t>
  </si>
  <si>
    <t>eeme3djb_dgb</t>
  </si>
  <si>
    <t>qzc#572</t>
  </si>
  <si>
    <t>10.2.9.223</t>
  </si>
  <si>
    <t>V.K GUPTA3</t>
  </si>
  <si>
    <t>eeme4djb_dgb</t>
  </si>
  <si>
    <t>dmp#569</t>
  </si>
  <si>
    <t>10.2.9.224</t>
  </si>
  <si>
    <t>MAHESH CHANDRA YADAV</t>
  </si>
  <si>
    <t>eepwdne_dgb</t>
  </si>
  <si>
    <t>zmd#325</t>
  </si>
  <si>
    <t>10.2.9.225</t>
  </si>
  <si>
    <t>LG Office</t>
  </si>
  <si>
    <t>dyselgorn_dgb</t>
  </si>
  <si>
    <t>sdm#456</t>
  </si>
  <si>
    <t>10.2.9.226</t>
  </si>
  <si>
    <t>Superintendent Engineer</t>
  </si>
  <si>
    <t>sepwdpbagh_dgb</t>
  </si>
  <si>
    <t>sepwd#123</t>
  </si>
  <si>
    <t>10.2.9.227</t>
  </si>
  <si>
    <t>Ram Kishan Solanki</t>
  </si>
  <si>
    <t>SE PWD</t>
  </si>
  <si>
    <t>sepwdsw_dgb</t>
  </si>
  <si>
    <t>pwdsw#844</t>
  </si>
  <si>
    <t>10.2.9.228</t>
  </si>
  <si>
    <t>Superintendent Engineer Civil</t>
  </si>
  <si>
    <t>sepwdcivil1wyb_dgb</t>
  </si>
  <si>
    <t>pwd#5966</t>
  </si>
  <si>
    <t>10.2.9.229</t>
  </si>
  <si>
    <t>Superintendent Engineer Civil1</t>
  </si>
  <si>
    <t>sepwdcivil2wyb_dgb</t>
  </si>
  <si>
    <t>pwd#5977</t>
  </si>
  <si>
    <t>10.2.9.230</t>
  </si>
  <si>
    <t>Gurmukh singh</t>
  </si>
  <si>
    <t>Labour Department</t>
  </si>
  <si>
    <t>dlc#486</t>
  </si>
  <si>
    <t>10.2.9.231</t>
  </si>
  <si>
    <t>dlcneast_dgb</t>
  </si>
  <si>
    <t>dlc#487</t>
  </si>
  <si>
    <t>10.2.9.234</t>
  </si>
  <si>
    <t>Manohar Hassani</t>
  </si>
  <si>
    <t>ospwdsv_dgb</t>
  </si>
  <si>
    <t>ospwd#613</t>
  </si>
  <si>
    <t>10.2.9.235</t>
  </si>
  <si>
    <t>Superintendent Engineer1</t>
  </si>
  <si>
    <t>sepwdnw_dgb</t>
  </si>
  <si>
    <t>pwd#1416</t>
  </si>
  <si>
    <t>10.2.9.236</t>
  </si>
  <si>
    <t>Sushil Kumar Jain</t>
  </si>
  <si>
    <t>SE(M), south East PWD</t>
  </si>
  <si>
    <t>sepwdsem_dgb</t>
  </si>
  <si>
    <t>pwd#2484</t>
  </si>
  <si>
    <t>10.2.9.237</t>
  </si>
  <si>
    <t>Surender Singh</t>
  </si>
  <si>
    <t>Chief Project Manager PWD MSO Bldg</t>
  </si>
  <si>
    <t>cpmpwdip_dgb</t>
  </si>
  <si>
    <t>pwd#0488</t>
  </si>
  <si>
    <t>10.2.9.238</t>
  </si>
  <si>
    <t>Man Mohan</t>
  </si>
  <si>
    <t>SE PWD West Maint Karampura</t>
  </si>
  <si>
    <t>sepwdwestm_dgb</t>
  </si>
  <si>
    <t>pwd#0543</t>
  </si>
  <si>
    <t>10.2.9.239</t>
  </si>
  <si>
    <t>Sompal Singh Saini</t>
  </si>
  <si>
    <t>Ex. Engineer P PWD MSO bldg</t>
  </si>
  <si>
    <t>eeppwdip_dgb</t>
  </si>
  <si>
    <t>pwd#5082</t>
  </si>
  <si>
    <t>10.2.9.240</t>
  </si>
  <si>
    <t>Jaypal</t>
  </si>
  <si>
    <t>AE Civil PWD GTB Hospital complx</t>
  </si>
  <si>
    <t>aecpwdgtb_dgb</t>
  </si>
  <si>
    <t>pwd#2008</t>
  </si>
  <si>
    <t>10.2.9.241</t>
  </si>
  <si>
    <t>10.2.9.242</t>
  </si>
  <si>
    <t>Sriniwas chand Jain</t>
  </si>
  <si>
    <t>EE(P) PWD CBMCM23</t>
  </si>
  <si>
    <t>eeppwdcbmcm23_dgb</t>
  </si>
  <si>
    <t>pwd#0798</t>
  </si>
  <si>
    <t>10.2.9.243</t>
  </si>
  <si>
    <t>Sriniwas chand Jain1</t>
  </si>
  <si>
    <t>eeppwdsep_dgb</t>
  </si>
  <si>
    <t>pwd#8275</t>
  </si>
  <si>
    <t>10.2.9.244</t>
  </si>
  <si>
    <t>Sriniwas Chand Jain 2</t>
  </si>
  <si>
    <t>eepwpdns_dgb</t>
  </si>
  <si>
    <t>scp#239</t>
  </si>
  <si>
    <t>10.2.9.245</t>
  </si>
  <si>
    <t>eeohtadjb_dgb</t>
  </si>
  <si>
    <t>abp#332</t>
  </si>
  <si>
    <t>10.2.9.246</t>
  </si>
  <si>
    <t>eesvmwdjb_dgb</t>
  </si>
  <si>
    <t>dcm#825</t>
  </si>
  <si>
    <t>10.2.9.247</t>
  </si>
  <si>
    <t>Delhi jal BOARD</t>
  </si>
  <si>
    <t>saobpsmdjb_dgb</t>
  </si>
  <si>
    <t>akv#278</t>
  </si>
  <si>
    <t>10.2.9.248</t>
  </si>
  <si>
    <t>Vipin Prabhakar Verma</t>
  </si>
  <si>
    <t>mojvdlndjb_dgb</t>
  </si>
  <si>
    <t>vpk#869</t>
  </si>
  <si>
    <t>10.2.9.249</t>
  </si>
  <si>
    <t>Nidhi Agarwal</t>
  </si>
  <si>
    <t>mopcdjb_dgb</t>
  </si>
  <si>
    <t>ndm#385</t>
  </si>
  <si>
    <t>10.2.9.250</t>
  </si>
  <si>
    <t>DHARMENDRA PRASAD</t>
  </si>
  <si>
    <t>REHABILITATION SERVICES</t>
  </si>
  <si>
    <t>horsd_dgb</t>
  </si>
  <si>
    <t>dps#324</t>
  </si>
  <si>
    <t>10.2.9.251</t>
  </si>
  <si>
    <t>MANIKSHA BAKSHI</t>
  </si>
  <si>
    <t>scpedttdc_dgb</t>
  </si>
  <si>
    <t>ads#234</t>
  </si>
  <si>
    <t>10.2.9.252</t>
  </si>
  <si>
    <t>NEERAJ AGGARWAL</t>
  </si>
  <si>
    <t>sdmhqr_dgb</t>
  </si>
  <si>
    <t>nap#476</t>
  </si>
  <si>
    <t>10.2.9.253</t>
  </si>
  <si>
    <t>ddoifclmb_dgb</t>
  </si>
  <si>
    <t>zmc#248</t>
  </si>
  <si>
    <t>10.2.9.254</t>
  </si>
  <si>
    <t>10.2.10.1</t>
  </si>
  <si>
    <t>PUNDRIKAKSH KAUDINYA</t>
  </si>
  <si>
    <t>Education</t>
  </si>
  <si>
    <t>ddopkedu_dgb</t>
  </si>
  <si>
    <t>pks#688</t>
  </si>
  <si>
    <t>10.2.10.2</t>
  </si>
  <si>
    <t>AJMERI TOMAR</t>
  </si>
  <si>
    <t>ddoatedu_dgb</t>
  </si>
  <si>
    <t>sbv#428</t>
  </si>
  <si>
    <t>10.2.10.3</t>
  </si>
  <si>
    <t>SANJAY SUBHAS KUMAR</t>
  </si>
  <si>
    <t>ddosskedu_dgb</t>
  </si>
  <si>
    <t>kmd#627</t>
  </si>
  <si>
    <t>10.2.10.4</t>
  </si>
  <si>
    <t>MRS MANJU RANI</t>
  </si>
  <si>
    <t>ddommredu_dgb</t>
  </si>
  <si>
    <t>rps#862</t>
  </si>
  <si>
    <t>10.2.10.5</t>
  </si>
  <si>
    <t>MRS NANDA</t>
  </si>
  <si>
    <t>ddomsnedu_dgb</t>
  </si>
  <si>
    <t>sdp#258</t>
  </si>
  <si>
    <t>10.2.10.6</t>
  </si>
  <si>
    <t>OM PRAKASH NIMRA</t>
  </si>
  <si>
    <t>ddoopnedu_dgb</t>
  </si>
  <si>
    <t>asp#359</t>
  </si>
  <si>
    <t>10.2.10.7</t>
  </si>
  <si>
    <t>VINOD KUMAR SHARMA</t>
  </si>
  <si>
    <t>ddovksedu_dgb</t>
  </si>
  <si>
    <t>sdm#746</t>
  </si>
  <si>
    <t>10.2.10.9</t>
  </si>
  <si>
    <t>RAVINDRA KUMAR SHARMA</t>
  </si>
  <si>
    <t>pps#249</t>
  </si>
  <si>
    <t>10.2.10.10</t>
  </si>
  <si>
    <t>O.P. ANAND</t>
  </si>
  <si>
    <t>ddonoedu_dgb</t>
  </si>
  <si>
    <t>azm#358</t>
  </si>
  <si>
    <t>10.2.10.11</t>
  </si>
  <si>
    <t>10.2.10.12</t>
  </si>
  <si>
    <t>ASHOK KUMAR YADAV</t>
  </si>
  <si>
    <t>ddoakedu_dgb</t>
  </si>
  <si>
    <t>zxc#678</t>
  </si>
  <si>
    <t>10.2.10.13</t>
  </si>
  <si>
    <t>HARPAL SINGH KASHYAP</t>
  </si>
  <si>
    <t>ddohsedu_dgb</t>
  </si>
  <si>
    <t>hks#248</t>
  </si>
  <si>
    <t>10.2.10.14</t>
  </si>
  <si>
    <t>SARNAM SINGH</t>
  </si>
  <si>
    <t>ddospedu_dgb</t>
  </si>
  <si>
    <t>bsp#345</t>
  </si>
  <si>
    <t>10.2.10.15</t>
  </si>
  <si>
    <t>SATISH KUMAR KHANNA</t>
  </si>
  <si>
    <t>ddoksedu_dgb</t>
  </si>
  <si>
    <t>wsp#624</t>
  </si>
  <si>
    <t>10.2.10.16</t>
  </si>
  <si>
    <t>SATISH KUMAR SHARMA</t>
  </si>
  <si>
    <t>ddokpedu_dgb</t>
  </si>
  <si>
    <t>swm#256</t>
  </si>
  <si>
    <t>10.2.10.17</t>
  </si>
  <si>
    <t>ddosbedu_dgb</t>
  </si>
  <si>
    <t>asd#369</t>
  </si>
  <si>
    <t>10.2.10.18</t>
  </si>
  <si>
    <t>PUSPHA CHAUDHARY</t>
  </si>
  <si>
    <t>ddopcedu_dgb</t>
  </si>
  <si>
    <t>knp#258</t>
  </si>
  <si>
    <t>10.2.10.19</t>
  </si>
  <si>
    <t>SANJU LATA VERMA</t>
  </si>
  <si>
    <t>ddosvedu_dgb</t>
  </si>
  <si>
    <t>vks#486</t>
  </si>
  <si>
    <t>10.2.10.20</t>
  </si>
  <si>
    <t>RAKESH SEMALTY</t>
  </si>
  <si>
    <t>ddopsdedu_dgb</t>
  </si>
  <si>
    <t>spd#267</t>
  </si>
  <si>
    <t>10.2.10.21</t>
  </si>
  <si>
    <t>KAMLESH BATRA</t>
  </si>
  <si>
    <t>ddokbsedu_dgb</t>
  </si>
  <si>
    <t>mbd#328</t>
  </si>
  <si>
    <t>10.2.10.22</t>
  </si>
  <si>
    <t>DHARAM BIR SINGH</t>
  </si>
  <si>
    <t>ddodbsedu_dgb</t>
  </si>
  <si>
    <t>bdm#439</t>
  </si>
  <si>
    <t>10.2.10.23</t>
  </si>
  <si>
    <t>MADHU KUMAR</t>
  </si>
  <si>
    <t>ddomksedu_dgb</t>
  </si>
  <si>
    <t>pkm#674</t>
  </si>
  <si>
    <t>10.2.10.24</t>
  </si>
  <si>
    <t>HARISH KUMAR</t>
  </si>
  <si>
    <t>ddohksedu_dgb</t>
  </si>
  <si>
    <t>pmo#852</t>
  </si>
  <si>
    <t>10.2.10.25</t>
  </si>
  <si>
    <t>Mrs Kamlesh Kundalia</t>
  </si>
  <si>
    <t>ddokmsedu_dgb</t>
  </si>
  <si>
    <t>pkz#963</t>
  </si>
  <si>
    <t>10.2.10.26</t>
  </si>
  <si>
    <t>JAGPAL SINGH</t>
  </si>
  <si>
    <t>ddojsdedu_dgb</t>
  </si>
  <si>
    <t>rsp#654</t>
  </si>
  <si>
    <t>10.2.10.27</t>
  </si>
  <si>
    <t>Ram Pal Singh</t>
  </si>
  <si>
    <t>ddospkedu_dgb</t>
  </si>
  <si>
    <t>dvm#321</t>
  </si>
  <si>
    <t>10.2.10.28</t>
  </si>
  <si>
    <t>Gauri Shankar</t>
  </si>
  <si>
    <t>ddogsvedu_dgb</t>
  </si>
  <si>
    <t>edm#951</t>
  </si>
  <si>
    <t>10.2.10.29</t>
  </si>
  <si>
    <t>DEVAKI DASS</t>
  </si>
  <si>
    <t>ddoddaedu_dgb</t>
  </si>
  <si>
    <t>adk#357</t>
  </si>
  <si>
    <t>10.2.10.30</t>
  </si>
  <si>
    <t>Vandna Batra</t>
  </si>
  <si>
    <t>ddovbkedu_dgb</t>
  </si>
  <si>
    <t>avk#259</t>
  </si>
  <si>
    <t>10.2.10.31</t>
  </si>
  <si>
    <t>RANBIR SINGH BANDHU</t>
  </si>
  <si>
    <t>ddobsdedu_dgb</t>
  </si>
  <si>
    <t>sbd#382</t>
  </si>
  <si>
    <t>10.2.10.32</t>
  </si>
  <si>
    <t>AJAY GUPTA</t>
  </si>
  <si>
    <t>dmoisdwdjb_dgb</t>
  </si>
  <si>
    <t>adg#276</t>
  </si>
  <si>
    <t>10.2.10.33</t>
  </si>
  <si>
    <t>D K SHARMA</t>
  </si>
  <si>
    <t>zovmcdjb_dgb</t>
  </si>
  <si>
    <t>dks#283</t>
  </si>
  <si>
    <t>10.2.10.34</t>
  </si>
  <si>
    <t>aecivwdjb_dgb</t>
  </si>
  <si>
    <t>pvc#256</t>
  </si>
  <si>
    <t>10.2.10.35</t>
  </si>
  <si>
    <t>SHANTI PARKASH KOTNALA</t>
  </si>
  <si>
    <t>ddospkvmedu_dgb</t>
  </si>
  <si>
    <t>sdm#248</t>
  </si>
  <si>
    <t>10.2.10.36</t>
  </si>
  <si>
    <t>Sandhya Sharma</t>
  </si>
  <si>
    <t>ddosspedu_dgb</t>
  </si>
  <si>
    <t>zxd#326</t>
  </si>
  <si>
    <t>10.2.10.37</t>
  </si>
  <si>
    <t>SURESH CHAND VERMA</t>
  </si>
  <si>
    <t>ddoscvedu_dgb</t>
  </si>
  <si>
    <t>sdz#365</t>
  </si>
  <si>
    <t>10.2.10.38</t>
  </si>
  <si>
    <t>NAIN SINGH CAIN</t>
  </si>
  <si>
    <t>ddoaspedu_dgb</t>
  </si>
  <si>
    <t>bmk#486</t>
  </si>
  <si>
    <t>10.2.10.39</t>
  </si>
  <si>
    <t>MRS.KARUNA BHARDWAJ</t>
  </si>
  <si>
    <t>ddowsxedu_dgb</t>
  </si>
  <si>
    <t>kpm#248</t>
  </si>
  <si>
    <t>10.2.10.40</t>
  </si>
  <si>
    <t>Garib Dass</t>
  </si>
  <si>
    <t>ddopkvedu_dgb</t>
  </si>
  <si>
    <t>dps#843</t>
  </si>
  <si>
    <t>10.2.10.41</t>
  </si>
  <si>
    <t>RATAN SINGH</t>
  </si>
  <si>
    <t>ddospvedu_dgb</t>
  </si>
  <si>
    <t>pdm#843</t>
  </si>
  <si>
    <t>10.2.10.42</t>
  </si>
  <si>
    <t>SADHNA VERMA</t>
  </si>
  <si>
    <t>ddopbmedu_dgb</t>
  </si>
  <si>
    <t>cvs#846</t>
  </si>
  <si>
    <t>10.2.10.43</t>
  </si>
  <si>
    <t>SATYA SUDHAKAR</t>
  </si>
  <si>
    <t>ddowspedu_dgb</t>
  </si>
  <si>
    <t>rpk#654</t>
  </si>
  <si>
    <t>10.2.10.44</t>
  </si>
  <si>
    <t>R.D. HARIT</t>
  </si>
  <si>
    <t>ddomcvedu_dgb</t>
  </si>
  <si>
    <t>pdk#987</t>
  </si>
  <si>
    <t>10.2.10.45</t>
  </si>
  <si>
    <t>MS.SUNITA RAHI</t>
  </si>
  <si>
    <t>ddomssvedu_dgb</t>
  </si>
  <si>
    <t>qaz#321</t>
  </si>
  <si>
    <t>10.2.10.46</t>
  </si>
  <si>
    <t>SATISH CHAND</t>
  </si>
  <si>
    <t>ddosacedu_dgb</t>
  </si>
  <si>
    <t>kdm#824</t>
  </si>
  <si>
    <t>10.2.10.47</t>
  </si>
  <si>
    <t>C L MEENA</t>
  </si>
  <si>
    <t>ddoedmedu_dgb</t>
  </si>
  <si>
    <t>pks#951</t>
  </si>
  <si>
    <t>10.2.10.48</t>
  </si>
  <si>
    <t>SUNITA RANI GARG</t>
  </si>
  <si>
    <t>ddoclmedu_dgb</t>
  </si>
  <si>
    <t>rty#756</t>
  </si>
  <si>
    <t>10.2.10.49</t>
  </si>
  <si>
    <t>GGSSS,X-BLOCK,BRAHMPURI</t>
  </si>
  <si>
    <t>ddogsvmedu_dgb</t>
  </si>
  <si>
    <t>edc#349</t>
  </si>
  <si>
    <t>10.2.10.50</t>
  </si>
  <si>
    <t>Santosh Gupta</t>
  </si>
  <si>
    <t>ddosngcedu_dgb</t>
  </si>
  <si>
    <t>vkd#864</t>
  </si>
  <si>
    <t>10.2.10.51</t>
  </si>
  <si>
    <t>ddoospedu_dgb</t>
  </si>
  <si>
    <t>dfc#321</t>
  </si>
  <si>
    <t>10.2.10.52</t>
  </si>
  <si>
    <t>Kamlesh Kumari</t>
  </si>
  <si>
    <t>ddoksmedu_dgb</t>
  </si>
  <si>
    <t>pkb#952</t>
  </si>
  <si>
    <t>10.2.10.53</t>
  </si>
  <si>
    <t>SHEORAJ SINGH</t>
  </si>
  <si>
    <t>ddosrsedu_dgb</t>
  </si>
  <si>
    <t>yhb#285</t>
  </si>
  <si>
    <t>10.2.10.54</t>
  </si>
  <si>
    <t>Mohan Singh Pankholi</t>
  </si>
  <si>
    <t>ddomspedu_dgb</t>
  </si>
  <si>
    <t>okv#984</t>
  </si>
  <si>
    <t>10.2.10.55</t>
  </si>
  <si>
    <t>A.C. Pandey</t>
  </si>
  <si>
    <t>ddobmdedu_dgb</t>
  </si>
  <si>
    <t>pfd#396</t>
  </si>
  <si>
    <t>SH. BRIJ BHUSHAN</t>
  </si>
  <si>
    <t>ddosbredu_dgb</t>
  </si>
  <si>
    <t>kdc#923</t>
  </si>
  <si>
    <t>RASHMI MALHOTRA</t>
  </si>
  <si>
    <t>ddormdedu_dgb</t>
  </si>
  <si>
    <t>sdk#357</t>
  </si>
  <si>
    <t>10.2.10.58</t>
  </si>
  <si>
    <t>MANSHA RAM DAGUR</t>
  </si>
  <si>
    <t>ddomrdedu_dgb</t>
  </si>
  <si>
    <t>dgc#654</t>
  </si>
  <si>
    <t>10.2.10.59</t>
  </si>
  <si>
    <t>MAYA DEVI</t>
  </si>
  <si>
    <t>ddomdredu_dgb</t>
  </si>
  <si>
    <t>plc#742</t>
  </si>
  <si>
    <t>10.2.10.60</t>
  </si>
  <si>
    <t>MEENA ANAND</t>
  </si>
  <si>
    <t>ddomacedu_dgb</t>
  </si>
  <si>
    <t>qws#954</t>
  </si>
  <si>
    <t>10.2.10.61</t>
  </si>
  <si>
    <t>OMPAL SINGH PANWAR</t>
  </si>
  <si>
    <t>ddoosdedu_dgb</t>
  </si>
  <si>
    <t>wdp#756</t>
  </si>
  <si>
    <t>10.2.10.62</t>
  </si>
  <si>
    <t>Mrs Anita Rani</t>
  </si>
  <si>
    <t>ddomakedu_dgb</t>
  </si>
  <si>
    <t>sdv#987</t>
  </si>
  <si>
    <t>10.2.10.63</t>
  </si>
  <si>
    <t>DR. VIRENDRA KUMAR</t>
  </si>
  <si>
    <t>ddodvkedu_dgb</t>
  </si>
  <si>
    <t>ask#965</t>
  </si>
  <si>
    <t>10.2.10.64</t>
  </si>
  <si>
    <t>Mrs. Veena Jain</t>
  </si>
  <si>
    <t>ddomvjedu_dgb</t>
  </si>
  <si>
    <t>pwd#862</t>
  </si>
  <si>
    <t>10.2.10.65</t>
  </si>
  <si>
    <t>MANJU BALA CHAWLA</t>
  </si>
  <si>
    <t>ddocbmedu_dgb</t>
  </si>
  <si>
    <t>cds#398</t>
  </si>
  <si>
    <t>10.2.10.66</t>
  </si>
  <si>
    <t>ZACHARIAS MATHEW</t>
  </si>
  <si>
    <t>HEALTH</t>
  </si>
  <si>
    <t>aodbsamc_dgb</t>
  </si>
  <si>
    <t>zmk#345</t>
  </si>
  <si>
    <t>10.2.10.67</t>
  </si>
  <si>
    <t>BHARTI VYAS</t>
  </si>
  <si>
    <t>ddobnyedu_dgb</t>
  </si>
  <si>
    <t>sed#845</t>
  </si>
  <si>
    <t>10.2.10.68</t>
  </si>
  <si>
    <t>ASHA RANI</t>
  </si>
  <si>
    <t>ddoarpedu_dgb</t>
  </si>
  <si>
    <t>ghr#658</t>
  </si>
  <si>
    <t>10.2.10.69</t>
  </si>
  <si>
    <t>KRISHNA KUMARI</t>
  </si>
  <si>
    <t>ddokksedu_dgb</t>
  </si>
  <si>
    <t>sdk#624</t>
  </si>
  <si>
    <t>10.2.10.70</t>
  </si>
  <si>
    <t>SURESH KUMARI</t>
  </si>
  <si>
    <t>ddoskmedu_dgb</t>
  </si>
  <si>
    <t>pkm#758</t>
  </si>
  <si>
    <t>10.2.10.71</t>
  </si>
  <si>
    <t>ASHA JAKHMOLA</t>
  </si>
  <si>
    <t>ddoajmedu_dgb</t>
  </si>
  <si>
    <t>pdm#358</t>
  </si>
  <si>
    <t>10.2.10.72</t>
  </si>
  <si>
    <t>CHANDKI RAM</t>
  </si>
  <si>
    <t>ddocrdedu_dgb</t>
  </si>
  <si>
    <t>phd#789</t>
  </si>
  <si>
    <t>10.2.10.73</t>
  </si>
  <si>
    <t>MCNIKA</t>
  </si>
  <si>
    <t>ddomckedu_dgb</t>
  </si>
  <si>
    <t>rty#654</t>
  </si>
  <si>
    <t>10.2.10.74</t>
  </si>
  <si>
    <t>KAMLA DEVI SINGH</t>
  </si>
  <si>
    <t>ddokdsedu_dgb</t>
  </si>
  <si>
    <t>cvb#486</t>
  </si>
  <si>
    <t>10.2.10.75</t>
  </si>
  <si>
    <t>RAMA SHANKAR SINGH</t>
  </si>
  <si>
    <t>ddorsdedu_dgb</t>
  </si>
  <si>
    <t>bnc#352</t>
  </si>
  <si>
    <t>10.2.10.76</t>
  </si>
  <si>
    <t>anita rathi</t>
  </si>
  <si>
    <t>ddoarvedu_dgb</t>
  </si>
  <si>
    <t>zxc#695</t>
  </si>
  <si>
    <t>10.2.10.77</t>
  </si>
  <si>
    <t>SANJEEV KUMAR</t>
  </si>
  <si>
    <t>ddokmdedu_dgb</t>
  </si>
  <si>
    <t>asp#963</t>
  </si>
  <si>
    <t>10.2.10.78</t>
  </si>
  <si>
    <t>NAROTTAM PURI</t>
  </si>
  <si>
    <t>ddozdmedu_dgb</t>
  </si>
  <si>
    <t>wsp#123</t>
  </si>
  <si>
    <t>10.2.10.79</t>
  </si>
  <si>
    <t>TARA CHAND</t>
  </si>
  <si>
    <t>ddotcdedu_dgb</t>
  </si>
  <si>
    <t>wem#854</t>
  </si>
  <si>
    <t>10.2.10.80</t>
  </si>
  <si>
    <t>SH. B.C. THAKUR</t>
  </si>
  <si>
    <t>ddosbcedu_dgb</t>
  </si>
  <si>
    <t>zxu#567</t>
  </si>
  <si>
    <t>10.2.10.81</t>
  </si>
  <si>
    <t>LALIT KUMAR AGGARWAL</t>
  </si>
  <si>
    <t>ddolkaedu_dgb</t>
  </si>
  <si>
    <t>qwp#987</t>
  </si>
  <si>
    <t>10.2.10.82</t>
  </si>
  <si>
    <t>INDIRA RANI</t>
  </si>
  <si>
    <t>ddoripedu_dgb</t>
  </si>
  <si>
    <t>sdc#952</t>
  </si>
  <si>
    <t>10.2.10.83</t>
  </si>
  <si>
    <t>VANDANA SHARMA</t>
  </si>
  <si>
    <t>ddovspedu_dgb</t>
  </si>
  <si>
    <t>sdm#741</t>
  </si>
  <si>
    <t>10.2.10.84</t>
  </si>
  <si>
    <t>RITA MEHTA</t>
  </si>
  <si>
    <t>ddormsedu_dgb</t>
  </si>
  <si>
    <t>zmc#159</t>
  </si>
  <si>
    <t>10.2.10.85</t>
  </si>
  <si>
    <t>UPMA SINGH</t>
  </si>
  <si>
    <t>ddouspedu_dgb</t>
  </si>
  <si>
    <t>xdm#123</t>
  </si>
  <si>
    <t>10.2.10.86</t>
  </si>
  <si>
    <t>RASHISH PAL</t>
  </si>
  <si>
    <t>ddorpedu_dgb</t>
  </si>
  <si>
    <t>wsx#456</t>
  </si>
  <si>
    <t>10.2.10.87</t>
  </si>
  <si>
    <t>MEENU GILL</t>
  </si>
  <si>
    <t>ddomgedu_dgb</t>
  </si>
  <si>
    <t>dfk#789</t>
  </si>
  <si>
    <t>10.2.10.88</t>
  </si>
  <si>
    <t>10.2.10.89</t>
  </si>
  <si>
    <t>SANGITA KAPOOR</t>
  </si>
  <si>
    <t>ddoskzedu_dgb</t>
  </si>
  <si>
    <t>cvc#234</t>
  </si>
  <si>
    <t>10.2.10.90</t>
  </si>
  <si>
    <t>SH. LAKHAN LAL</t>
  </si>
  <si>
    <t>ddoslkedu_dgb</t>
  </si>
  <si>
    <t>tyc#123</t>
  </si>
  <si>
    <t>10.2.10.91</t>
  </si>
  <si>
    <t>KUSUMWATI SHAHWALIA</t>
  </si>
  <si>
    <t>ddoksvedu_dgb</t>
  </si>
  <si>
    <t>sdb#249</t>
  </si>
  <si>
    <t>10.2.10.92</t>
  </si>
  <si>
    <t>MAHAVIR SINGH</t>
  </si>
  <si>
    <t>ddomsedu_dgb</t>
  </si>
  <si>
    <t>asr#678</t>
  </si>
  <si>
    <t>10.2.10.93</t>
  </si>
  <si>
    <t>KARAN SINGH KALSHYAN</t>
  </si>
  <si>
    <t>ddokskedu_dgb</t>
  </si>
  <si>
    <t>qaz#258</t>
  </si>
  <si>
    <t>10.2.10.94</t>
  </si>
  <si>
    <t>SH. AVADHESH KUMAR</t>
  </si>
  <si>
    <t>ddosakedu_dgb</t>
  </si>
  <si>
    <t>dfh#357</t>
  </si>
  <si>
    <t>10.2.10.95</t>
  </si>
  <si>
    <t>SHASHI MALHOTRA</t>
  </si>
  <si>
    <t>ddosmdedu_dgb</t>
  </si>
  <si>
    <t>rfv#364</t>
  </si>
  <si>
    <t>10.2.10.96</t>
  </si>
  <si>
    <t>ANURADHA SAXENA</t>
  </si>
  <si>
    <t>ddoaskedu_dgb</t>
  </si>
  <si>
    <t>jkp#678</t>
  </si>
  <si>
    <t>10.2.10.97</t>
  </si>
  <si>
    <t>Ms.Rajni Khanna</t>
  </si>
  <si>
    <t>ddomrkedu_dgb</t>
  </si>
  <si>
    <t>cvk#456</t>
  </si>
  <si>
    <t>10.2.10.98</t>
  </si>
  <si>
    <t>KAMAL SHARMA</t>
  </si>
  <si>
    <t>ddokasedu_dgb</t>
  </si>
  <si>
    <t>edc#123</t>
  </si>
  <si>
    <t>10.2.10.99</t>
  </si>
  <si>
    <t>ddoskcedu_dgb</t>
  </si>
  <si>
    <t>sdx#159</t>
  </si>
  <si>
    <t>10.2.10.100</t>
  </si>
  <si>
    <t>JAGPAL KAUR</t>
  </si>
  <si>
    <t>ddojakedu_dgb</t>
  </si>
  <si>
    <t>pvx#345</t>
  </si>
  <si>
    <t>10.2.10.101</t>
  </si>
  <si>
    <t>S.B. TRIPATHI</t>
  </si>
  <si>
    <t>ddosbtedu_dgb</t>
  </si>
  <si>
    <t>gbm#456</t>
  </si>
  <si>
    <t>10.2.10.102</t>
  </si>
  <si>
    <t>RAM AVTAR</t>
  </si>
  <si>
    <t>ddoravedu_dgb</t>
  </si>
  <si>
    <t>wed#346</t>
  </si>
  <si>
    <t>10.2.10.103</t>
  </si>
  <si>
    <t>KUNWAR PAL</t>
  </si>
  <si>
    <t>ddokpmedu_dgb</t>
  </si>
  <si>
    <t>cvm#852</t>
  </si>
  <si>
    <t>10.2.10.104</t>
  </si>
  <si>
    <t>GYAN PRAKASH SINGH</t>
  </si>
  <si>
    <t>ddogpsedu_dgb</t>
  </si>
  <si>
    <t>ujm#459</t>
  </si>
  <si>
    <t>10.2.10.105</t>
  </si>
  <si>
    <t>PURNIMA KUMARI</t>
  </si>
  <si>
    <t>ddopkuedu_dgb</t>
  </si>
  <si>
    <t>drm#658</t>
  </si>
  <si>
    <t>10.2.10.106</t>
  </si>
  <si>
    <t>P P SINGH</t>
  </si>
  <si>
    <t>ddoppsedu_dgb</t>
  </si>
  <si>
    <t>dcm#954</t>
  </si>
  <si>
    <t>10.2.10.107</t>
  </si>
  <si>
    <t>Manju Arora</t>
  </si>
  <si>
    <t>ddomapedu_dgb</t>
  </si>
  <si>
    <t>tgb#745</t>
  </si>
  <si>
    <t>10.2.10.108</t>
  </si>
  <si>
    <t>KANTA JAIN</t>
  </si>
  <si>
    <t>ddokjaedu_dgb</t>
  </si>
  <si>
    <t>sew#958</t>
  </si>
  <si>
    <t>10.2.10.109</t>
  </si>
  <si>
    <t>S C SHAKYA2</t>
  </si>
  <si>
    <t>ddortyedu_dgb</t>
  </si>
  <si>
    <t>bsd#952</t>
  </si>
  <si>
    <t>10.2.10.110</t>
  </si>
  <si>
    <t>HARDWARI LAL</t>
  </si>
  <si>
    <t>ddohaledu_dgb</t>
  </si>
  <si>
    <t>awm#965</t>
  </si>
  <si>
    <t>Sanjeev ranjan</t>
  </si>
  <si>
    <t>ddosanedu_dgb</t>
  </si>
  <si>
    <t>sep#345</t>
  </si>
  <si>
    <t>10.2.10.112</t>
  </si>
  <si>
    <t>ALKA CHAUDHARY</t>
  </si>
  <si>
    <t>ddoacpedu_dgb</t>
  </si>
  <si>
    <t>sbf#364</t>
  </si>
  <si>
    <t>10.2.10.113</t>
  </si>
  <si>
    <t>RAVINDRA KUMAR JATAV</t>
  </si>
  <si>
    <t>ddorkjedu_dgb</t>
  </si>
  <si>
    <t>sdv#954</t>
  </si>
  <si>
    <t>10.2.10.114</t>
  </si>
  <si>
    <t>Freda j. Baxla</t>
  </si>
  <si>
    <t>ddofdvedu_dgb</t>
  </si>
  <si>
    <t>bmz#846</t>
  </si>
  <si>
    <t>10.2.10.115</t>
  </si>
  <si>
    <t>Sh.Ram Babu Sharma</t>
  </si>
  <si>
    <t>ddosbsedu_dgb</t>
  </si>
  <si>
    <t>snf#842</t>
  </si>
  <si>
    <t>10.2.10.116</t>
  </si>
  <si>
    <t>SH KIRAN SINGH</t>
  </si>
  <si>
    <t>ddoshkedu_dgb</t>
  </si>
  <si>
    <t>asm#843</t>
  </si>
  <si>
    <t>10.2.10.117</t>
  </si>
  <si>
    <t>ddodkmedu_dgb</t>
  </si>
  <si>
    <t>drb#874</t>
  </si>
  <si>
    <t>Mrs. Asha Kumar</t>
  </si>
  <si>
    <t>ddomsdedu_dgb</t>
  </si>
  <si>
    <t>wsd#456</t>
  </si>
  <si>
    <t>10.2.10.119</t>
  </si>
  <si>
    <t>K MURGAN</t>
  </si>
  <si>
    <t>ddohqedu_dgb</t>
  </si>
  <si>
    <t>zmx#879</t>
  </si>
  <si>
    <t>10.2.10.120</t>
  </si>
  <si>
    <t>CHANCHAL ARORA</t>
  </si>
  <si>
    <t>cdpowcdnps1_dgb</t>
  </si>
  <si>
    <t>zmk#276</t>
  </si>
  <si>
    <t>10.2.10.121</t>
  </si>
  <si>
    <t>CHANCHAL ARORA2</t>
  </si>
  <si>
    <t>cdpowcdnps2_dgb</t>
  </si>
  <si>
    <t>abs#246</t>
  </si>
  <si>
    <t>10.2.10.122</t>
  </si>
  <si>
    <t>ddosspdedu_dgb</t>
  </si>
  <si>
    <t>wsp#954</t>
  </si>
  <si>
    <t>10.2.10.123</t>
  </si>
  <si>
    <t>TEJPAL SINGH</t>
  </si>
  <si>
    <t>ddoomspedu_dgb</t>
  </si>
  <si>
    <t>wep#381</t>
  </si>
  <si>
    <t>10.2.10.124</t>
  </si>
  <si>
    <t>ddopksbvedu_dgb</t>
  </si>
  <si>
    <t>dhb#958</t>
  </si>
  <si>
    <t>10.2.10.125</t>
  </si>
  <si>
    <t>DR. DEEPA SHARMA</t>
  </si>
  <si>
    <t>ddovksxbedu_dgb</t>
  </si>
  <si>
    <t>dgk#852</t>
  </si>
  <si>
    <t>10.2.10.126</t>
  </si>
  <si>
    <t>KUNWAR PAL SINGH</t>
  </si>
  <si>
    <t>ddosrjdedu_dgb</t>
  </si>
  <si>
    <t>jsb#458</t>
  </si>
  <si>
    <t>10.2.10.127</t>
  </si>
  <si>
    <t>VIRENDER SINGH</t>
  </si>
  <si>
    <t>ddobspredu_dgb</t>
  </si>
  <si>
    <t>klsm#845</t>
  </si>
  <si>
    <t>10.2.10.128</t>
  </si>
  <si>
    <t>OM PRAKASH</t>
  </si>
  <si>
    <t>ddowsrdedu_dgb</t>
  </si>
  <si>
    <t>ksf#548</t>
  </si>
  <si>
    <t>10.2.10.129</t>
  </si>
  <si>
    <t>SEEMA ROY CHOWDHURY</t>
  </si>
  <si>
    <t>ddobsnfedu_dgb</t>
  </si>
  <si>
    <t>wert#847</t>
  </si>
  <si>
    <t>10.2.10.130</t>
  </si>
  <si>
    <t>BIMLESH KUMARI</t>
  </si>
  <si>
    <t>ddoqaseedu_dgb</t>
  </si>
  <si>
    <t>ksnd#566</t>
  </si>
  <si>
    <t>10.2.10.131</t>
  </si>
  <si>
    <t>TEK CHAND</t>
  </si>
  <si>
    <t>ddolfmkedu_dgb</t>
  </si>
  <si>
    <t>kand#365</t>
  </si>
  <si>
    <t>10.2.10.132</t>
  </si>
  <si>
    <t>KAMLESH</t>
  </si>
  <si>
    <t>ddobcnnedu_dgb</t>
  </si>
  <si>
    <t>jabd#954</t>
  </si>
  <si>
    <t>10.2.10.133</t>
  </si>
  <si>
    <t>DR.BHAGWATI PRASAD DHYANI</t>
  </si>
  <si>
    <t>ddoahdbedu_dgb</t>
  </si>
  <si>
    <t>iand#958</t>
  </si>
  <si>
    <t>10.2.10.134</t>
  </si>
  <si>
    <t>NATHA SINGH</t>
  </si>
  <si>
    <t>ddomnbcedu_dgb</t>
  </si>
  <si>
    <t>srdj#123</t>
  </si>
  <si>
    <t>10.2.10.135</t>
  </si>
  <si>
    <t>MANJU KHATI</t>
  </si>
  <si>
    <t>ddowdrfedu_dgb</t>
  </si>
  <si>
    <t>odk#948</t>
  </si>
  <si>
    <t>10.2.10.136</t>
  </si>
  <si>
    <t>Dr. Ashok Kumar Bhati</t>
  </si>
  <si>
    <t>ddoisdpedu_dgb</t>
  </si>
  <si>
    <t>sdy#748</t>
  </si>
  <si>
    <t>10.2.10.137</t>
  </si>
  <si>
    <t>MRS.SADHNA</t>
  </si>
  <si>
    <t>ddowsvbedu_dgb</t>
  </si>
  <si>
    <t>zxsd#465</t>
  </si>
  <si>
    <t>10.2.10.138</t>
  </si>
  <si>
    <t>Mrs Mukta Kumar</t>
  </si>
  <si>
    <t>ddompdsedu_dgb</t>
  </si>
  <si>
    <t>rtyu#234</t>
  </si>
  <si>
    <t>10.2.10.139</t>
  </si>
  <si>
    <t>MAHIPAL SINGH</t>
  </si>
  <si>
    <t>ddoazsxedu_dgb</t>
  </si>
  <si>
    <t>sjnf#951</t>
  </si>
  <si>
    <t>10.2.10.140</t>
  </si>
  <si>
    <t>Dr L.K. Dubey</t>
  </si>
  <si>
    <t>ddodlkdedu_dgb</t>
  </si>
  <si>
    <t>sdkm#678</t>
  </si>
  <si>
    <t>10.2.10.141</t>
  </si>
  <si>
    <t>NEERJA KHATRI</t>
  </si>
  <si>
    <t>ddonkmpedu_dgb</t>
  </si>
  <si>
    <t>asrd#897</t>
  </si>
  <si>
    <t>10.2.10.142</t>
  </si>
  <si>
    <t>ANURADHA MADAN</t>
  </si>
  <si>
    <t>ddobcghedu_dgb</t>
  </si>
  <si>
    <t>jabd#321</t>
  </si>
  <si>
    <t>10.2.10.143</t>
  </si>
  <si>
    <t>10.2.10.144</t>
  </si>
  <si>
    <t>RENU BALA SHARMA</t>
  </si>
  <si>
    <t>ddosdwqedu_dgb</t>
  </si>
  <si>
    <t>mnbv#845</t>
  </si>
  <si>
    <t>10.2.10.145</t>
  </si>
  <si>
    <t>SH JAGDISH KUMAR PAWAR</t>
  </si>
  <si>
    <t>ddojkpledu_dgb</t>
  </si>
  <si>
    <t>ysv#368</t>
  </si>
  <si>
    <t>10.2.10.146</t>
  </si>
  <si>
    <t>VINOD KUMAR RAMA</t>
  </si>
  <si>
    <t>ddoiebnedu_dgb</t>
  </si>
  <si>
    <t>habs#849</t>
  </si>
  <si>
    <t>10.2.10.147</t>
  </si>
  <si>
    <t>KUSUM AGGARWAL</t>
  </si>
  <si>
    <t>ddoazsdedu_dgb</t>
  </si>
  <si>
    <t>iehu#875</t>
  </si>
  <si>
    <t>10.2.10.148</t>
  </si>
  <si>
    <t>ddopuyedu_dgb</t>
  </si>
  <si>
    <t>iwne#876</t>
  </si>
  <si>
    <t>10.2.10.149</t>
  </si>
  <si>
    <t>RAJEEVT ANEJA</t>
  </si>
  <si>
    <t>ddofdgsedu_dgb</t>
  </si>
  <si>
    <t>cfds#986</t>
  </si>
  <si>
    <t>10.2.10.150</t>
  </si>
  <si>
    <t>MADAN PAL SINGH</t>
  </si>
  <si>
    <t>ddompsvedu_dgb</t>
  </si>
  <si>
    <t>fscf#854</t>
  </si>
  <si>
    <t>10.2.10.151</t>
  </si>
  <si>
    <t>DHARMENDRA KUMAR GAUR</t>
  </si>
  <si>
    <t>ddoqweredu_dgb</t>
  </si>
  <si>
    <t>bxcf#958</t>
  </si>
  <si>
    <t>10.2.10.152</t>
  </si>
  <si>
    <t>CHANDRA KANTA</t>
  </si>
  <si>
    <t>ddowsruedu_dgb</t>
  </si>
  <si>
    <t>vxcf#365</t>
  </si>
  <si>
    <t>10.2.10.153</t>
  </si>
  <si>
    <t>KSHAMA GUPTA</t>
  </si>
  <si>
    <t>ddokhsaedu_dgb</t>
  </si>
  <si>
    <t>rdew#158</t>
  </si>
  <si>
    <t>10.2.10.154</t>
  </si>
  <si>
    <t>MARY JYOTSNA MINJ</t>
  </si>
  <si>
    <t>ddopmgdedu_dgb</t>
  </si>
  <si>
    <t>xsdr#486</t>
  </si>
  <si>
    <t>10.2.10.155</t>
  </si>
  <si>
    <t>MAHESH KUMAR</t>
  </si>
  <si>
    <t>ddoutghedu_dgb</t>
  </si>
  <si>
    <t>bgfd#258</t>
  </si>
  <si>
    <t>10.2.10.156</t>
  </si>
  <si>
    <t>MRS NEELAM RANI KAWATRA</t>
  </si>
  <si>
    <t>ddowsxvedu_dgb</t>
  </si>
  <si>
    <t>uab#748</t>
  </si>
  <si>
    <t>10.2.10.157</t>
  </si>
  <si>
    <t>Brahm Singh</t>
  </si>
  <si>
    <t>ddopgmsedu_dgb</t>
  </si>
  <si>
    <t>tavg#985</t>
  </si>
  <si>
    <t>10.2.10.158</t>
  </si>
  <si>
    <t>RAJBIR SINGH</t>
  </si>
  <si>
    <t>ddobrsgedu_dgb</t>
  </si>
  <si>
    <t>ptr#567</t>
  </si>
  <si>
    <t>10.2.10.159</t>
  </si>
  <si>
    <t>RAJAESHWATI</t>
  </si>
  <si>
    <t>ddorajsedu_dgb</t>
  </si>
  <si>
    <t>okps#845</t>
  </si>
  <si>
    <t>10.2.10.160</t>
  </si>
  <si>
    <t>USHA KUMARI</t>
  </si>
  <si>
    <t>ddokrumedu_dgb</t>
  </si>
  <si>
    <t>ujab#654</t>
  </si>
  <si>
    <t>10.2.10.161</t>
  </si>
  <si>
    <t>KHUSHI RAM</t>
  </si>
  <si>
    <t>ddohsvmedu_dgb</t>
  </si>
  <si>
    <t>potm#823</t>
  </si>
  <si>
    <t>10.2.10.162</t>
  </si>
  <si>
    <t>Ram Kumar Sharma Sandilya</t>
  </si>
  <si>
    <t>ddovzxmedu_dgb</t>
  </si>
  <si>
    <t>whbs#812</t>
  </si>
  <si>
    <t>10.2.10.163</t>
  </si>
  <si>
    <t>RAM KUMAR TOMAR</t>
  </si>
  <si>
    <t>ddorkmnedu_dgb</t>
  </si>
  <si>
    <t>srdg#789</t>
  </si>
  <si>
    <t>10.2.10.164</t>
  </si>
  <si>
    <t>BRIJ PAL</t>
  </si>
  <si>
    <t>ddopbnmedu_dgb</t>
  </si>
  <si>
    <t>hsvd#458</t>
  </si>
  <si>
    <t>10.2.10.165</t>
  </si>
  <si>
    <t>MADHU BALA</t>
  </si>
  <si>
    <t>ddobrpledu_dgb</t>
  </si>
  <si>
    <t>ipsd#843</t>
  </si>
  <si>
    <t>10.2.10.166</t>
  </si>
  <si>
    <t>JAGDISH CHAND SHARMA</t>
  </si>
  <si>
    <t>ddocfgtedu_dgb</t>
  </si>
  <si>
    <t>cvhd#159</t>
  </si>
  <si>
    <t>BHARTI KUMAR</t>
  </si>
  <si>
    <t>ddopsvdedu_dgb</t>
  </si>
  <si>
    <t>sdrw#126</t>
  </si>
  <si>
    <t>10.2.10.168</t>
  </si>
  <si>
    <t>Kusumlata Aggarwal</t>
  </si>
  <si>
    <t>ddozxdsedu_dgb</t>
  </si>
  <si>
    <t>ert#146</t>
  </si>
  <si>
    <t>10.2.10.169</t>
  </si>
  <si>
    <t>Duli chand</t>
  </si>
  <si>
    <t>ddoxcvbedu_dgb</t>
  </si>
  <si>
    <t>uiop#789</t>
  </si>
  <si>
    <t>10.2.10.170</t>
  </si>
  <si>
    <t>Kamlesh Yadav</t>
  </si>
  <si>
    <t>ddozasxedu_dgb</t>
  </si>
  <si>
    <t>rdxf#784</t>
  </si>
  <si>
    <t>10.2.10.171</t>
  </si>
  <si>
    <t>RANBIR SINGH RANA</t>
  </si>
  <si>
    <t>ddodfredu_dgb</t>
  </si>
  <si>
    <t>werf#458</t>
  </si>
  <si>
    <t>10.2.10.172</t>
  </si>
  <si>
    <t>SH. NARESH KUMAR</t>
  </si>
  <si>
    <t>ddobdgvedu_dgb</t>
  </si>
  <si>
    <t>isnk#123</t>
  </si>
  <si>
    <t>10.2.10.173</t>
  </si>
  <si>
    <t>MEWA LAL</t>
  </si>
  <si>
    <t>ddobgfdedu_dgb</t>
  </si>
  <si>
    <t>ghfv#453</t>
  </si>
  <si>
    <t>10.2.10.174</t>
  </si>
  <si>
    <t>A.K SHARMA</t>
  </si>
  <si>
    <t>ddoakshedu_dgb</t>
  </si>
  <si>
    <t>inda#234</t>
  </si>
  <si>
    <t>10.2.10.175</t>
  </si>
  <si>
    <t>SMT.ANURADHA SHARMA</t>
  </si>
  <si>
    <t>ddosmtvedu_dgb</t>
  </si>
  <si>
    <t>javm#895</t>
  </si>
  <si>
    <t>10.2.10.176</t>
  </si>
  <si>
    <t>K.K. MEHTA (RE-EMPLOYMENT FILE UNDER PROCESS)</t>
  </si>
  <si>
    <t>ddoswdredu_dgb</t>
  </si>
  <si>
    <t>sdvb#753</t>
  </si>
  <si>
    <t>10.2.10.177</t>
  </si>
  <si>
    <t>Dr. Ajay Kumar</t>
  </si>
  <si>
    <t>ddoqazxedu_dgb</t>
  </si>
  <si>
    <t>mpdk#849</t>
  </si>
  <si>
    <t>10.2.10.178</t>
  </si>
  <si>
    <t>SH. SUKHVIR SINGH</t>
  </si>
  <si>
    <t>ddorfvbedu_dgb</t>
  </si>
  <si>
    <t>erdf#784</t>
  </si>
  <si>
    <t>10.2.10.179</t>
  </si>
  <si>
    <t>RAJPAL SINGH</t>
  </si>
  <si>
    <t>ddouwbedu_dgb</t>
  </si>
  <si>
    <t>uotr#857</t>
  </si>
  <si>
    <t>10.2.10.180</t>
  </si>
  <si>
    <t>NAND KISHORE</t>
  </si>
  <si>
    <t>ddonksdedu_dgb</t>
  </si>
  <si>
    <t>ujwb#748</t>
  </si>
  <si>
    <t>10.2.10.181</t>
  </si>
  <si>
    <t>SATYA PAL SINGH</t>
  </si>
  <si>
    <t>ddorfcgedu_dgb</t>
  </si>
  <si>
    <t>sdmn#579</t>
  </si>
  <si>
    <t>10.2.10.182</t>
  </si>
  <si>
    <t>RAVI DUTT</t>
  </si>
  <si>
    <t>ddopkcvedu_dgb</t>
  </si>
  <si>
    <t>xcsh#235</t>
  </si>
  <si>
    <t>10.2.10.183</t>
  </si>
  <si>
    <t>SHAV NANDAN</t>
  </si>
  <si>
    <t>ddodfvbedu_dgb</t>
  </si>
  <si>
    <t>ujhg#549</t>
  </si>
  <si>
    <t>10.2.10.184</t>
  </si>
  <si>
    <t>NEERU BALA KHANNA</t>
  </si>
  <si>
    <t>ddodfmbedu_dgb</t>
  </si>
  <si>
    <t>hbdf#458</t>
  </si>
  <si>
    <t>10.2.10.185</t>
  </si>
  <si>
    <t>GIAN DEVI</t>
  </si>
  <si>
    <t>ddobsdredu_dgb</t>
  </si>
  <si>
    <t>qsaz#123</t>
  </si>
  <si>
    <t>10.2.10.186</t>
  </si>
  <si>
    <t>ANUPAM KUMAR SHARMA</t>
  </si>
  <si>
    <t>ddodedu1_dgb</t>
  </si>
  <si>
    <t>nic#12</t>
  </si>
  <si>
    <t>10.2.10.187</t>
  </si>
  <si>
    <t>Dr Ramesh Chand</t>
  </si>
  <si>
    <t>ddodedu2_dgb</t>
  </si>
  <si>
    <t>nic#13</t>
  </si>
  <si>
    <t>10.2.10.188</t>
  </si>
  <si>
    <t>JAI NARAIN ROJHA</t>
  </si>
  <si>
    <t>ddodedu3_dgb</t>
  </si>
  <si>
    <t>nic#14</t>
  </si>
  <si>
    <t>10.2.10.189</t>
  </si>
  <si>
    <t>DR RKJAISWAL</t>
  </si>
  <si>
    <t>ddodedu4_dgb</t>
  </si>
  <si>
    <t>nic#15</t>
  </si>
  <si>
    <t>10.2.10.190</t>
  </si>
  <si>
    <t>MOHAMMAD AFZAL</t>
  </si>
  <si>
    <t>ddodedu5_dgb</t>
  </si>
  <si>
    <t>nic#16</t>
  </si>
  <si>
    <t>10.2.10.191</t>
  </si>
  <si>
    <t>Ms Usha Athwal</t>
  </si>
  <si>
    <t>ddodedu6_dgb</t>
  </si>
  <si>
    <t>nic#17</t>
  </si>
  <si>
    <t>10.2.10.192</t>
  </si>
  <si>
    <t>Usha Athwal</t>
  </si>
  <si>
    <t>ddodedu7_dgb</t>
  </si>
  <si>
    <t>nic#18</t>
  </si>
  <si>
    <t>10.2.10.193</t>
  </si>
  <si>
    <t>MRS. POONAM RAJPOOT</t>
  </si>
  <si>
    <t>ddodedu8_dgb</t>
  </si>
  <si>
    <t>nic#19</t>
  </si>
  <si>
    <t>10.2.10.194</t>
  </si>
  <si>
    <t>CHANDER PAL SINGH</t>
  </si>
  <si>
    <t>ddodedu9_dgb</t>
  </si>
  <si>
    <t>nic#20</t>
  </si>
  <si>
    <t>10.2.10.195</t>
  </si>
  <si>
    <t>ARVIND KUMAR</t>
  </si>
  <si>
    <t>ddodedu10_dgb</t>
  </si>
  <si>
    <t>nic#21</t>
  </si>
  <si>
    <t>10.2.10.196</t>
  </si>
  <si>
    <t>MAHIMA GULATI</t>
  </si>
  <si>
    <t>ddodedu11_dgb</t>
  </si>
  <si>
    <t>nic#22</t>
  </si>
  <si>
    <t>10.2.10.197</t>
  </si>
  <si>
    <t>Ms NIRMAL KUMARI</t>
  </si>
  <si>
    <t>ddodedu12_dgb</t>
  </si>
  <si>
    <t>10.2.10.198</t>
  </si>
  <si>
    <t>GHYOOR AHMAD</t>
  </si>
  <si>
    <t>ddodedu13_dgb</t>
  </si>
  <si>
    <t>nic#24</t>
  </si>
  <si>
    <t>10.2.10.199</t>
  </si>
  <si>
    <t>GEETA PADAM NEGI</t>
  </si>
  <si>
    <t>ddodedu14_dgb</t>
  </si>
  <si>
    <t>nic#25</t>
  </si>
  <si>
    <t>10.2.10.200</t>
  </si>
  <si>
    <t>ddodedu15_dgb</t>
  </si>
  <si>
    <t>nic#26</t>
  </si>
  <si>
    <t>10.2.10.201</t>
  </si>
  <si>
    <t>Ms. Meena Gautam</t>
  </si>
  <si>
    <t>ddodedu16_dgb</t>
  </si>
  <si>
    <t>nic#27</t>
  </si>
  <si>
    <t>10.2.10.202</t>
  </si>
  <si>
    <t>Ms Neelam Sachdeva</t>
  </si>
  <si>
    <t>ddodedu17_dgb</t>
  </si>
  <si>
    <t>nic#28</t>
  </si>
  <si>
    <t>10.2.10.203</t>
  </si>
  <si>
    <t>MD. MUMTAZ AHMAD</t>
  </si>
  <si>
    <t>ddodedu18_dgb</t>
  </si>
  <si>
    <t>nic#29</t>
  </si>
  <si>
    <t>10.2.10.204</t>
  </si>
  <si>
    <t>RAM KUNWAR</t>
  </si>
  <si>
    <t>ddodedu19_dgb</t>
  </si>
  <si>
    <t>nic#30</t>
  </si>
  <si>
    <t>10.2.10.205</t>
  </si>
  <si>
    <t>MRS SEEMA MALHOTRA</t>
  </si>
  <si>
    <t>ddodedu20_dgb</t>
  </si>
  <si>
    <t>nic#31</t>
  </si>
  <si>
    <t>10.2.10.206</t>
  </si>
  <si>
    <t>MS GEETA PADAM NEGI</t>
  </si>
  <si>
    <t>ddodedu21_dgb</t>
  </si>
  <si>
    <t>nic#32</t>
  </si>
  <si>
    <t>10.2.10.207</t>
  </si>
  <si>
    <t>Mahendra Pal Singh</t>
  </si>
  <si>
    <t>ddodedu22_dgb</t>
  </si>
  <si>
    <t>nic#33</t>
  </si>
  <si>
    <t>10.2.10.208</t>
  </si>
  <si>
    <t>MS. SUREKHA CHAWLA</t>
  </si>
  <si>
    <t>ddodedu23_dgb</t>
  </si>
  <si>
    <t>nic#34</t>
  </si>
  <si>
    <t>10.2.10.209</t>
  </si>
  <si>
    <t>MRS KUSUM KUMARIYADAV</t>
  </si>
  <si>
    <t>ddodedu24_dgb</t>
  </si>
  <si>
    <t>nic#35</t>
  </si>
  <si>
    <t>10.2.10.210</t>
  </si>
  <si>
    <t>K S Bora</t>
  </si>
  <si>
    <t>ddodedu25_dgb</t>
  </si>
  <si>
    <t>nic#36</t>
  </si>
  <si>
    <t>10.2.10.211</t>
  </si>
  <si>
    <t>Vinita Bahal</t>
  </si>
  <si>
    <t>ddodedu26_dgb</t>
  </si>
  <si>
    <t>nic#37</t>
  </si>
  <si>
    <t>10.2.10.212</t>
  </si>
  <si>
    <t>RAJBAR SINGH BHANDARI</t>
  </si>
  <si>
    <t>ddodedu27_dgb</t>
  </si>
  <si>
    <t>nic#38</t>
  </si>
  <si>
    <t>10.2.10.213</t>
  </si>
  <si>
    <t>RADHA</t>
  </si>
  <si>
    <t>ddodedu28_dgb</t>
  </si>
  <si>
    <t>nic#39</t>
  </si>
  <si>
    <t>10.2.10.214</t>
  </si>
  <si>
    <t>ANJU KUMARI</t>
  </si>
  <si>
    <t>ddodedu29_dgb</t>
  </si>
  <si>
    <t>nic#40</t>
  </si>
  <si>
    <t>10.2.10.215</t>
  </si>
  <si>
    <t>Neelam Vinayak</t>
  </si>
  <si>
    <t>ddodedu30_dgb</t>
  </si>
  <si>
    <t>nic#41</t>
  </si>
  <si>
    <t>10.2.10.216</t>
  </si>
  <si>
    <t>G.B.M.S.MODEL_BASTI</t>
  </si>
  <si>
    <t>ddodedu31_dgb</t>
  </si>
  <si>
    <t>nic#42</t>
  </si>
  <si>
    <t>10.2.10.217</t>
  </si>
  <si>
    <t>MOHAN LAL</t>
  </si>
  <si>
    <t>ddodedu32_dgb</t>
  </si>
  <si>
    <t>nic#43</t>
  </si>
  <si>
    <t>10.2.10.218</t>
  </si>
  <si>
    <t>MANOJ KUMAR</t>
  </si>
  <si>
    <t>ddodedu33_dgb</t>
  </si>
  <si>
    <t>nic#44</t>
  </si>
  <si>
    <t>10.2.10.219</t>
  </si>
  <si>
    <t>MRS. SUMAN KATYAL</t>
  </si>
  <si>
    <t>ddodedu34_dgb</t>
  </si>
  <si>
    <t>nic#45</t>
  </si>
  <si>
    <t>10.2.10.220</t>
  </si>
  <si>
    <t>Dr.HANS RAJ MODI</t>
  </si>
  <si>
    <t>ddodedu35_dgb</t>
  </si>
  <si>
    <t>nic#46</t>
  </si>
  <si>
    <t>10.2.10.221</t>
  </si>
  <si>
    <t>SUKHVIR SINGH</t>
  </si>
  <si>
    <t>ddodedu36_dgb</t>
  </si>
  <si>
    <t>nic#47</t>
  </si>
  <si>
    <t>10.2.10.222</t>
  </si>
  <si>
    <t>seema maini</t>
  </si>
  <si>
    <t>ddodedu37_dgb</t>
  </si>
  <si>
    <t>nic#48</t>
  </si>
  <si>
    <t>10.2.10.223</t>
  </si>
  <si>
    <t>V K DIKSHIT</t>
  </si>
  <si>
    <t>ddodedu38_dgb</t>
  </si>
  <si>
    <t>nic#49</t>
  </si>
  <si>
    <t>10.2.10.224</t>
  </si>
  <si>
    <t>SGS SISODIA</t>
  </si>
  <si>
    <t>ddodedu39_dgb</t>
  </si>
  <si>
    <t>nic#50</t>
  </si>
  <si>
    <t>10.2.10.225</t>
  </si>
  <si>
    <t>SUNEELA VIJH</t>
  </si>
  <si>
    <t>ddodedu40_dgb</t>
  </si>
  <si>
    <t>nic#51</t>
  </si>
  <si>
    <t>10.2.10.226</t>
  </si>
  <si>
    <t>MEENA KUMARI</t>
  </si>
  <si>
    <t>ddodedu41_dgb</t>
  </si>
  <si>
    <t>nic#52</t>
  </si>
  <si>
    <t>10.2.10.227</t>
  </si>
  <si>
    <t>REKHA SHARMA</t>
  </si>
  <si>
    <t>ddodedu42_dgb</t>
  </si>
  <si>
    <t>nic#53</t>
  </si>
  <si>
    <t>10.2.10.228</t>
  </si>
  <si>
    <t>Dharam Nath Mahato</t>
  </si>
  <si>
    <t>ddodedu43_dgb</t>
  </si>
  <si>
    <t>nic#54</t>
  </si>
  <si>
    <t>10.2.10.229</t>
  </si>
  <si>
    <t>NEELAM GUPTA</t>
  </si>
  <si>
    <t>ddodedu44_dgb</t>
  </si>
  <si>
    <t>nic#55</t>
  </si>
  <si>
    <t>10.2.10.230</t>
  </si>
  <si>
    <t>SNEH LATA SHARMA</t>
  </si>
  <si>
    <t>ddodedu45_dgb</t>
  </si>
  <si>
    <t>nic#56</t>
  </si>
  <si>
    <t>10.2.10.231</t>
  </si>
  <si>
    <t>SUNIL KUMAR SHARMA</t>
  </si>
  <si>
    <t>ddodedu46_dgb</t>
  </si>
  <si>
    <t>nic#57</t>
  </si>
  <si>
    <t>10.2.10.232</t>
  </si>
  <si>
    <t>BHAGWAN DAS</t>
  </si>
  <si>
    <t>ddodedu47_dgb</t>
  </si>
  <si>
    <t>nic#58</t>
  </si>
  <si>
    <t>10.2.10.233</t>
  </si>
  <si>
    <t>10.2.10.234</t>
  </si>
  <si>
    <t>ROSHAN LAL</t>
  </si>
  <si>
    <t>ddodedu49_dgb</t>
  </si>
  <si>
    <t>nic#60</t>
  </si>
  <si>
    <t>10.2.10.235</t>
  </si>
  <si>
    <t>ADESH KUMARI</t>
  </si>
  <si>
    <t>ddodedu50_dgb</t>
  </si>
  <si>
    <t>nic#61</t>
  </si>
  <si>
    <t>10.2.10.236</t>
  </si>
  <si>
    <t>shashi prakash</t>
  </si>
  <si>
    <t>ddodedu51_dgb</t>
  </si>
  <si>
    <t>nic#62</t>
  </si>
  <si>
    <t>DALIP KUMAR</t>
  </si>
  <si>
    <t>ddodedu52_dgb</t>
  </si>
  <si>
    <t>nic#63</t>
  </si>
  <si>
    <t>10.2.10.238</t>
  </si>
  <si>
    <t>Dr. Renu Bala</t>
  </si>
  <si>
    <t>ddodedu53_dgb</t>
  </si>
  <si>
    <t>nic#64</t>
  </si>
  <si>
    <t>10.2.10.239</t>
  </si>
  <si>
    <t>Dr.Indu kaushik</t>
  </si>
  <si>
    <t>ddodedu54_dgb</t>
  </si>
  <si>
    <t>nic#65</t>
  </si>
  <si>
    <t>10.2.10.240</t>
  </si>
  <si>
    <t>KULDIP KUMAR</t>
  </si>
  <si>
    <t>ddodedu55_dgb</t>
  </si>
  <si>
    <t>nic#66</t>
  </si>
  <si>
    <t>10.2.10.241</t>
  </si>
  <si>
    <t>MANJU RANI</t>
  </si>
  <si>
    <t>ddodedu56_dgb</t>
  </si>
  <si>
    <t>nic#67</t>
  </si>
  <si>
    <t>10.2.10.242</t>
  </si>
  <si>
    <t>RAM DEO</t>
  </si>
  <si>
    <t>ddodedu57_dgb</t>
  </si>
  <si>
    <t>nic#68</t>
  </si>
  <si>
    <t>10.2.10.243</t>
  </si>
  <si>
    <t>RAM NIWAS GIRI</t>
  </si>
  <si>
    <t>ddodedu58_dgb</t>
  </si>
  <si>
    <t>nic#69</t>
  </si>
  <si>
    <t>10.2.10.244</t>
  </si>
  <si>
    <t>GEETA GUPTA</t>
  </si>
  <si>
    <t>ddodedu59_dgb</t>
  </si>
  <si>
    <t>nic#70</t>
  </si>
  <si>
    <t>10.2.10.245</t>
  </si>
  <si>
    <t>10.2.10.246</t>
  </si>
  <si>
    <t>Mrs.Urvashi Gupta</t>
  </si>
  <si>
    <t>ddodedu61_dgb</t>
  </si>
  <si>
    <t>nic#72</t>
  </si>
  <si>
    <t>10.2.10.247</t>
  </si>
  <si>
    <t>SHIV MURTI TIWARI</t>
  </si>
  <si>
    <t>ddodedu62_dgb</t>
  </si>
  <si>
    <t>nic#73</t>
  </si>
  <si>
    <t>10.2.10.248</t>
  </si>
  <si>
    <t>PRADEEP KUMAR</t>
  </si>
  <si>
    <t>ddodedu63_dgb</t>
  </si>
  <si>
    <t>nic#74</t>
  </si>
  <si>
    <t>10.2.10.249</t>
  </si>
  <si>
    <t>PROMILA GUPTA</t>
  </si>
  <si>
    <t>ddodedu64_dgb</t>
  </si>
  <si>
    <t>nic#75</t>
  </si>
  <si>
    <t>10.2.10.250</t>
  </si>
  <si>
    <t>YOGESH KUMAR GUPTA</t>
  </si>
  <si>
    <t>ddodedu65_dgb</t>
  </si>
  <si>
    <t>nic#76</t>
  </si>
  <si>
    <t>10.2.10.251</t>
  </si>
  <si>
    <t>R.C.Singh</t>
  </si>
  <si>
    <t>ddodedu66_dgb</t>
  </si>
  <si>
    <t>nic#77</t>
  </si>
  <si>
    <t>10.2.10.252</t>
  </si>
  <si>
    <t>DEVENDRA KUMAR</t>
  </si>
  <si>
    <t>ddodedu67_dgb</t>
  </si>
  <si>
    <t>nic#78</t>
  </si>
  <si>
    <t>10.2.10.253</t>
  </si>
  <si>
    <t>indu sundri</t>
  </si>
  <si>
    <t>ddodedu68_dgb</t>
  </si>
  <si>
    <t>nic#79</t>
  </si>
  <si>
    <t>10.2.10.254</t>
  </si>
  <si>
    <t>vandana</t>
  </si>
  <si>
    <t>ddodedu69_dgb</t>
  </si>
  <si>
    <t>nic#80</t>
  </si>
  <si>
    <t>10.2.11.1</t>
  </si>
  <si>
    <t>RAJNI DEWAN</t>
  </si>
  <si>
    <t>ddodedu70_dgb</t>
  </si>
  <si>
    <t>nic#81</t>
  </si>
  <si>
    <t>10.2.11.2</t>
  </si>
  <si>
    <t>AJIT KUMAR</t>
  </si>
  <si>
    <t>ddodedu147_dgb</t>
  </si>
  <si>
    <t>nic#158</t>
  </si>
  <si>
    <t>10.2.11.3</t>
  </si>
  <si>
    <t>ddodedu149_dgb</t>
  </si>
  <si>
    <t>nic#160</t>
  </si>
  <si>
    <t>10.2.11.4</t>
  </si>
  <si>
    <t>AKHILESH KUMAR KANAUJIA</t>
  </si>
  <si>
    <t>ddodedu115_dgb</t>
  </si>
  <si>
    <t>nic#126</t>
  </si>
  <si>
    <t>10.2.11.5</t>
  </si>
  <si>
    <t>ALKA SHARMA</t>
  </si>
  <si>
    <t>ddodedu101_dgb</t>
  </si>
  <si>
    <t>nic#112</t>
  </si>
  <si>
    <t>10.2.11.6</t>
  </si>
  <si>
    <t>AMAN SINGH CHAUHAN</t>
  </si>
  <si>
    <t>ddodedu77_dgb</t>
  </si>
  <si>
    <t>nic#88</t>
  </si>
  <si>
    <t>10.2.11.7</t>
  </si>
  <si>
    <t>AMITA BHASIN</t>
  </si>
  <si>
    <t>ddodedu129_dgb</t>
  </si>
  <si>
    <t>nic#140</t>
  </si>
  <si>
    <t>10.2.11.8</t>
  </si>
  <si>
    <t>ANANT RAM MEENA</t>
  </si>
  <si>
    <t>ddodedu86_dgb</t>
  </si>
  <si>
    <t>nic#97</t>
  </si>
  <si>
    <t>10.2.11.9</t>
  </si>
  <si>
    <t>ANITA CHAWLA</t>
  </si>
  <si>
    <t>ddodedu125_dgb</t>
  </si>
  <si>
    <t>nic#136</t>
  </si>
  <si>
    <t>10.2.11.10</t>
  </si>
  <si>
    <t>ANITA KUMARI</t>
  </si>
  <si>
    <t>ddodedu159_dgb</t>
  </si>
  <si>
    <t>nic#170</t>
  </si>
  <si>
    <t>10.2.11.11</t>
  </si>
  <si>
    <t>ARUN BALA CHUGH</t>
  </si>
  <si>
    <t>ddodedu150_dgb</t>
  </si>
  <si>
    <t>nic#161</t>
  </si>
  <si>
    <t>10.2.11.12</t>
  </si>
  <si>
    <t>ddodedu139_dgb</t>
  </si>
  <si>
    <t>nic#150</t>
  </si>
  <si>
    <t>10.2.11.13</t>
  </si>
  <si>
    <t>ASHOK KUMAR</t>
  </si>
  <si>
    <t>ddodedu156_dgb</t>
  </si>
  <si>
    <t>nic#167</t>
  </si>
  <si>
    <t>10.2.11.14</t>
  </si>
  <si>
    <t>ATTAR SINGH</t>
  </si>
  <si>
    <t>ddodedu152_dgb</t>
  </si>
  <si>
    <t>nic#163</t>
  </si>
  <si>
    <t>10.2.11.15</t>
  </si>
  <si>
    <t>BATTI LAL MEENA</t>
  </si>
  <si>
    <t>ddodedu90_dgb</t>
  </si>
  <si>
    <t>nic#101</t>
  </si>
  <si>
    <t>10.2.11.16</t>
  </si>
  <si>
    <t>BHARTI SOBTI</t>
  </si>
  <si>
    <t>ddodedu106_dgb</t>
  </si>
  <si>
    <t>nic#117</t>
  </si>
  <si>
    <t>10.2.11.17</t>
  </si>
  <si>
    <t>BRIJ PAL SINGH</t>
  </si>
  <si>
    <t>ddodedu80_dgb</t>
  </si>
  <si>
    <t>nic#91</t>
  </si>
  <si>
    <t>10.2.11.18</t>
  </si>
  <si>
    <t>DINESH KUMAR</t>
  </si>
  <si>
    <t>ddodedu145_dgb</t>
  </si>
  <si>
    <t>nic#156</t>
  </si>
  <si>
    <t>10.2.11.19</t>
  </si>
  <si>
    <t>Dr Nagendra Prasad</t>
  </si>
  <si>
    <t>ddodedu164_dgb</t>
  </si>
  <si>
    <t>nic#175</t>
  </si>
  <si>
    <t>10.2.11.20</t>
  </si>
  <si>
    <t>DR RKMISHRA</t>
  </si>
  <si>
    <t>ddodedu114_dgb</t>
  </si>
  <si>
    <t>nic#125</t>
  </si>
  <si>
    <t>10.2.11.21</t>
  </si>
  <si>
    <t>GHURAN JHA</t>
  </si>
  <si>
    <t>ddodedu97_dgb</t>
  </si>
  <si>
    <t>nic#108</t>
  </si>
  <si>
    <t>10.2.11.22</t>
  </si>
  <si>
    <t>HARI KRISHAN</t>
  </si>
  <si>
    <t>ddodedu124_dgb</t>
  </si>
  <si>
    <t>nic#135</t>
  </si>
  <si>
    <t>10.2.11.23</t>
  </si>
  <si>
    <t>HITENDER YADAV</t>
  </si>
  <si>
    <t>ddodedu85_dgb</t>
  </si>
  <si>
    <t>nic#96</t>
  </si>
  <si>
    <t>10.2.11.24</t>
  </si>
  <si>
    <t>INDIRA RK</t>
  </si>
  <si>
    <t>ddodedu103_dgb</t>
  </si>
  <si>
    <t>nic#114</t>
  </si>
  <si>
    <t>10.2.11.25</t>
  </si>
  <si>
    <t>J. S. SEHRAWAT</t>
  </si>
  <si>
    <t>ddodedu157_dgb</t>
  </si>
  <si>
    <t>nic#168</t>
  </si>
  <si>
    <t>10.2.11.26</t>
  </si>
  <si>
    <t>JAI KISHOR SHARMA</t>
  </si>
  <si>
    <t>ddodedu146_dgb</t>
  </si>
  <si>
    <t>nic#157</t>
  </si>
  <si>
    <t>10.2.11.27</t>
  </si>
  <si>
    <t>JAYATI KAPOO</t>
  </si>
  <si>
    <t>ddodedu95_dgb</t>
  </si>
  <si>
    <t>nic#106</t>
  </si>
  <si>
    <t>10.2.11.28</t>
  </si>
  <si>
    <t>K. R. MEERA</t>
  </si>
  <si>
    <t>ddodedu76_dgb</t>
  </si>
  <si>
    <t>nic#87</t>
  </si>
  <si>
    <t>10.2.11.29</t>
  </si>
  <si>
    <t>K.L.MEENA</t>
  </si>
  <si>
    <t>ddodedu130_dgb</t>
  </si>
  <si>
    <t>nic#141</t>
  </si>
  <si>
    <t>10.2.11.30</t>
  </si>
  <si>
    <t>KIRAN SHARMA</t>
  </si>
  <si>
    <t>ddodedu143_dgb</t>
  </si>
  <si>
    <t>nic#154</t>
  </si>
  <si>
    <t>10.2.11.31</t>
  </si>
  <si>
    <t>kumari kujur</t>
  </si>
  <si>
    <t>ddodedu78_dgb</t>
  </si>
  <si>
    <t>nic#89</t>
  </si>
  <si>
    <t>10.2.11.32</t>
  </si>
  <si>
    <t>LAKHMI CHAND</t>
  </si>
  <si>
    <t>ddodedu79_dgb</t>
  </si>
  <si>
    <t>nic#90</t>
  </si>
  <si>
    <t>10.2.11.33</t>
  </si>
  <si>
    <t>LAKSHMAN SINGH</t>
  </si>
  <si>
    <t>ddodedu74_dgb</t>
  </si>
  <si>
    <t>nic#85</t>
  </si>
  <si>
    <t>10.2.11.34</t>
  </si>
  <si>
    <t>MADAN LAL</t>
  </si>
  <si>
    <t>ddodedu88_dgb</t>
  </si>
  <si>
    <t>nic#99</t>
  </si>
  <si>
    <t>10.2.11.35</t>
  </si>
  <si>
    <t>MADAN LAL GANGWAR</t>
  </si>
  <si>
    <t>ddodedu162_dgb</t>
  </si>
  <si>
    <t>nic#173</t>
  </si>
  <si>
    <t>10.2.11.36</t>
  </si>
  <si>
    <t>MADHU BALA SHARMA</t>
  </si>
  <si>
    <t>ddodedu83_dgb</t>
  </si>
  <si>
    <t>nic#94</t>
  </si>
  <si>
    <t>10.2.11.37</t>
  </si>
  <si>
    <t>MADHU TANEJA</t>
  </si>
  <si>
    <t>ddodedu128_dgb</t>
  </si>
  <si>
    <t>nic#139</t>
  </si>
  <si>
    <t>10.2.11.38</t>
  </si>
  <si>
    <t>ddodedu111_dgb</t>
  </si>
  <si>
    <t>nic#122</t>
  </si>
  <si>
    <t>10.2.11.39</t>
  </si>
  <si>
    <t>MEENU SINGH</t>
  </si>
  <si>
    <t>ddodedu148_dgb</t>
  </si>
  <si>
    <t>nic#159</t>
  </si>
  <si>
    <t>MRS. GARGI DHAR</t>
  </si>
  <si>
    <t>ddodedu91_dgb</t>
  </si>
  <si>
    <t>nic#102</t>
  </si>
  <si>
    <t>10.2.11.41</t>
  </si>
  <si>
    <t>Mrs. Neeru Gupta</t>
  </si>
  <si>
    <t>ddodedu93_dgb</t>
  </si>
  <si>
    <t>nic#104</t>
  </si>
  <si>
    <t>10.2.11.42</t>
  </si>
  <si>
    <t>MRS. NIRMAL</t>
  </si>
  <si>
    <t>ddodedu160_dgb</t>
  </si>
  <si>
    <t>nic#171</t>
  </si>
  <si>
    <t>10.2.11.43</t>
  </si>
  <si>
    <t>Mrs. Tara Rawtani</t>
  </si>
  <si>
    <t>ddodedu123_dgb</t>
  </si>
  <si>
    <t>nic#134</t>
  </si>
  <si>
    <t>10.2.11.44</t>
  </si>
  <si>
    <t>MRS. YASODA RAWAT</t>
  </si>
  <si>
    <t>ddodedu167_dgb</t>
  </si>
  <si>
    <t>nic#178</t>
  </si>
  <si>
    <t>10.2.11.45</t>
  </si>
  <si>
    <t>Mrs.Damyanti Gharia</t>
  </si>
  <si>
    <t>nic#165</t>
  </si>
  <si>
    <t>10.2.11.46</t>
  </si>
  <si>
    <t>MRS.SUNITA</t>
  </si>
  <si>
    <t>ddodedu96_dgb</t>
  </si>
  <si>
    <t>nic#107</t>
  </si>
  <si>
    <t>10.2.11.47</t>
  </si>
  <si>
    <t>MS MINAKSHI SHRIVASTAVA</t>
  </si>
  <si>
    <t>ddodedu161_dgb</t>
  </si>
  <si>
    <t>nic#172</t>
  </si>
  <si>
    <t>10.2.11.48</t>
  </si>
  <si>
    <t>10.2.11.49</t>
  </si>
  <si>
    <t>MUKTA SONI</t>
  </si>
  <si>
    <t>ddodedu127_dgb</t>
  </si>
  <si>
    <t>nic#138</t>
  </si>
  <si>
    <t>10.2.11.50</t>
  </si>
  <si>
    <t>NARENDER KUMAR YADAV</t>
  </si>
  <si>
    <t>ddodedu94_dgb</t>
  </si>
  <si>
    <t>nic#105</t>
  </si>
  <si>
    <t>10.2.11.51</t>
  </si>
  <si>
    <t>NEERAJ KALRA</t>
  </si>
  <si>
    <t>ddodedu71_dgb</t>
  </si>
  <si>
    <t>nic#82</t>
  </si>
  <si>
    <t>10.2.11.52</t>
  </si>
  <si>
    <t>NISHA KUMARI</t>
  </si>
  <si>
    <t>ddodedu107_dgb</t>
  </si>
  <si>
    <t>nic#118</t>
  </si>
  <si>
    <t>10.2.11.53</t>
  </si>
  <si>
    <t>PARKASH RANI</t>
  </si>
  <si>
    <t>ddodedu169_dgb</t>
  </si>
  <si>
    <t>nic#180</t>
  </si>
  <si>
    <t>10.2.11.54</t>
  </si>
  <si>
    <t>PV Tyagi</t>
  </si>
  <si>
    <t>ddodedu163_dgb</t>
  </si>
  <si>
    <t>nic#174</t>
  </si>
  <si>
    <t>10.2.11.55</t>
  </si>
  <si>
    <t>R K Tyagi</t>
  </si>
  <si>
    <t>ddodedu120_dgb</t>
  </si>
  <si>
    <t>nic#131</t>
  </si>
  <si>
    <t>10.2.11.56</t>
  </si>
  <si>
    <t>R S MEENA</t>
  </si>
  <si>
    <t>ddodedu131_dgb</t>
  </si>
  <si>
    <t>nic#142</t>
  </si>
  <si>
    <t>10.2.11.57</t>
  </si>
  <si>
    <t>R.C. DINKAR</t>
  </si>
  <si>
    <t>ddodedu126_dgb</t>
  </si>
  <si>
    <t>nic#137</t>
  </si>
  <si>
    <t>10.2.11.58</t>
  </si>
  <si>
    <t>R.K. MEENA</t>
  </si>
  <si>
    <t>ddodedu84_dgb</t>
  </si>
  <si>
    <t>nic#95</t>
  </si>
  <si>
    <t>10.2.11.59</t>
  </si>
  <si>
    <t>RAJBALA ROHILLA</t>
  </si>
  <si>
    <t>ddodedu151_dgb</t>
  </si>
  <si>
    <t>nic#162</t>
  </si>
  <si>
    <t>10.2.11.60</t>
  </si>
  <si>
    <t>RAJIV KUMAR</t>
  </si>
  <si>
    <t>ddodedu155_dgb</t>
  </si>
  <si>
    <t>nic#166</t>
  </si>
  <si>
    <t>10.2.11.61</t>
  </si>
  <si>
    <t>RAJIV KUMAR KHANNA</t>
  </si>
  <si>
    <t>ddodedu121_dgb</t>
  </si>
  <si>
    <t>nic#132</t>
  </si>
  <si>
    <t>10.2.11.62</t>
  </si>
  <si>
    <t>RAJWANT KAUR</t>
  </si>
  <si>
    <t>ddodedu100_dgb</t>
  </si>
  <si>
    <t>nic#111</t>
  </si>
  <si>
    <t>10.2.11.63</t>
  </si>
  <si>
    <t>Ram Niwas Sharma</t>
  </si>
  <si>
    <t>ddodedu73_dgb</t>
  </si>
  <si>
    <t>nic#84</t>
  </si>
  <si>
    <t>10.2.11.64</t>
  </si>
  <si>
    <t>RAMDIA</t>
  </si>
  <si>
    <t>ddodedu75_dgb</t>
  </si>
  <si>
    <t>nic#86</t>
  </si>
  <si>
    <t>10.2.11.65</t>
  </si>
  <si>
    <t>RAMKUMAR SINGH CHAUHAN</t>
  </si>
  <si>
    <t>ddodedu117_dgb</t>
  </si>
  <si>
    <t>nic#128</t>
  </si>
  <si>
    <t>10.2.11.66</t>
  </si>
  <si>
    <t>RANDHIR SINGH</t>
  </si>
  <si>
    <t>nic#179</t>
  </si>
  <si>
    <t>10.2.11.67</t>
  </si>
  <si>
    <t>RANJU AILAWADI</t>
  </si>
  <si>
    <t>ddodedu122_dgb</t>
  </si>
  <si>
    <t>nic#133</t>
  </si>
  <si>
    <t>10.2.11.68</t>
  </si>
  <si>
    <t>RATTAN KUMAR</t>
  </si>
  <si>
    <t>ddodedu170_dgb</t>
  </si>
  <si>
    <t>nic#181</t>
  </si>
  <si>
    <t>10.2.11.69</t>
  </si>
  <si>
    <t>RAVINDER KAUR BASRA</t>
  </si>
  <si>
    <t>ddodedu109_dgb</t>
  </si>
  <si>
    <t>nic#120</t>
  </si>
  <si>
    <t>10.2.11.70</t>
  </si>
  <si>
    <t>ROOP NARAIN CHAUHAN</t>
  </si>
  <si>
    <t>ddodedu141_dgb</t>
  </si>
  <si>
    <t>nic#152</t>
  </si>
  <si>
    <t>10.2.11.71</t>
  </si>
  <si>
    <t>SANDEEP</t>
  </si>
  <si>
    <t>ddodedu140_dgb</t>
  </si>
  <si>
    <t>nic#151</t>
  </si>
  <si>
    <t>10.2.11.72</t>
  </si>
  <si>
    <t>sandeep kumar</t>
  </si>
  <si>
    <t>ddodedu158_dgb</t>
  </si>
  <si>
    <t>nic#169</t>
  </si>
  <si>
    <t>10.2.11.73</t>
  </si>
  <si>
    <t>ddodedu82_dgb</t>
  </si>
  <si>
    <t>nic#93</t>
  </si>
  <si>
    <t>SANTARA KUMARI</t>
  </si>
  <si>
    <t>ddodedu137_dgb</t>
  </si>
  <si>
    <t>nic#148</t>
  </si>
  <si>
    <t>10.2.11.75</t>
  </si>
  <si>
    <t>SARASWATI TIRU</t>
  </si>
  <si>
    <t>ddodedu142_dgb</t>
  </si>
  <si>
    <t>nic#153</t>
  </si>
  <si>
    <t>10.2.11.76</t>
  </si>
  <si>
    <t>SATBIR SINGH GAHLAWAT</t>
  </si>
  <si>
    <t>ddodedu138_dgb</t>
  </si>
  <si>
    <t>nic#149</t>
  </si>
  <si>
    <t>10.2.11.77</t>
  </si>
  <si>
    <t>SD OJHA</t>
  </si>
  <si>
    <t>ddodedu112_dgb</t>
  </si>
  <si>
    <t>nic#123</t>
  </si>
  <si>
    <t>10.2.11.78</t>
  </si>
  <si>
    <t>SEWA RAM</t>
  </si>
  <si>
    <t>ddodedu119_dgb</t>
  </si>
  <si>
    <t>nic#130</t>
  </si>
  <si>
    <t>10.2.11.79</t>
  </si>
  <si>
    <t>SH. DES RAJ</t>
  </si>
  <si>
    <t>ddodedu104_dgb</t>
  </si>
  <si>
    <t>nic#115</t>
  </si>
  <si>
    <t>10.2.11.80</t>
  </si>
  <si>
    <t>Sh. Joginder Arora</t>
  </si>
  <si>
    <t>ddodedu110_dgb</t>
  </si>
  <si>
    <t>nic#121</t>
  </si>
  <si>
    <t>10.2.11.81</t>
  </si>
  <si>
    <t>SH. PL MEENA</t>
  </si>
  <si>
    <t>ddodedu135_dgb</t>
  </si>
  <si>
    <t>nic#146</t>
  </si>
  <si>
    <t>10.2.11.82</t>
  </si>
  <si>
    <t>10.2.11.83</t>
  </si>
  <si>
    <t>Sh. Sumant Chand</t>
  </si>
  <si>
    <t>ddodedu166_dgb</t>
  </si>
  <si>
    <t>nic#177</t>
  </si>
  <si>
    <t>10.2.11.84</t>
  </si>
  <si>
    <t>SH.PAWAN KUMAR</t>
  </si>
  <si>
    <t>ddodedu153_dgb</t>
  </si>
  <si>
    <t>nic#164</t>
  </si>
  <si>
    <t>10.2.11.85</t>
  </si>
  <si>
    <t>sharada tanwar</t>
  </si>
  <si>
    <t>ddodedu108_dgb</t>
  </si>
  <si>
    <t>nic#119</t>
  </si>
  <si>
    <t>10.2.11.86</t>
  </si>
  <si>
    <t>SHASHI VARUN</t>
  </si>
  <si>
    <t>ddodedu113_dgb</t>
  </si>
  <si>
    <t>nic#124</t>
  </si>
  <si>
    <t>10.2.11.87</t>
  </si>
  <si>
    <t>SHEELA GANDHI</t>
  </si>
  <si>
    <t>ddodedu105_dgb</t>
  </si>
  <si>
    <t>nic#116</t>
  </si>
  <si>
    <t>10.2.11.88</t>
  </si>
  <si>
    <t>SHIV NATH MEENA</t>
  </si>
  <si>
    <t>ddodedu144_dgb</t>
  </si>
  <si>
    <t>nic#155</t>
  </si>
  <si>
    <t>10.2.11.89</t>
  </si>
  <si>
    <t>SHRI BHAGWAN YADAV</t>
  </si>
  <si>
    <t>ddodedu136_dgb</t>
  </si>
  <si>
    <t>nic#147</t>
  </si>
  <si>
    <t>10.2.11.90</t>
  </si>
  <si>
    <t>Smt. Shashi Singh</t>
  </si>
  <si>
    <t>ddodedu99_dgb</t>
  </si>
  <si>
    <t>nic#110</t>
  </si>
  <si>
    <t>10.2.11.91</t>
  </si>
  <si>
    <t>SMT. USHA GUPTA</t>
  </si>
  <si>
    <t>ddodedu102_dgb</t>
  </si>
  <si>
    <t>nic#113</t>
  </si>
  <si>
    <t>10.2.11.92</t>
  </si>
  <si>
    <t>SNEH LATA DIMRI</t>
  </si>
  <si>
    <t>ddodedu87_dgb</t>
  </si>
  <si>
    <t>nic#98</t>
  </si>
  <si>
    <t>10.2.11.93</t>
  </si>
  <si>
    <t>SUDHEER SHOKEEN</t>
  </si>
  <si>
    <t>ddodedu133_dgb</t>
  </si>
  <si>
    <t>nic#144</t>
  </si>
  <si>
    <t>10.2.11.94</t>
  </si>
  <si>
    <t>SUMIT</t>
  </si>
  <si>
    <t>ddodedu72_dgb</t>
  </si>
  <si>
    <t>nic#83</t>
  </si>
  <si>
    <t>10.2.11.95</t>
  </si>
  <si>
    <t>SUNITA SHARMA</t>
  </si>
  <si>
    <t>ddodedu81_dgb</t>
  </si>
  <si>
    <t>nic#92</t>
  </si>
  <si>
    <t>U. D. OJHA</t>
  </si>
  <si>
    <t>ddodedu118_dgb</t>
  </si>
  <si>
    <t>nic#129</t>
  </si>
  <si>
    <t>USHA SHARMA</t>
  </si>
  <si>
    <t>ddodedu165_dgb</t>
  </si>
  <si>
    <t>nic#176</t>
  </si>
  <si>
    <t>10.2.11.98</t>
  </si>
  <si>
    <t>Veena Khurana</t>
  </si>
  <si>
    <t>ddodedu92_dgb</t>
  </si>
  <si>
    <t>nic#103</t>
  </si>
  <si>
    <t>10.2.11.99</t>
  </si>
  <si>
    <t>VINEETA NARULA</t>
  </si>
  <si>
    <t>ddodedu132_dgb</t>
  </si>
  <si>
    <t>nic#143</t>
  </si>
  <si>
    <t>10.2.11.100</t>
  </si>
  <si>
    <t>ddodedu116_dgb</t>
  </si>
  <si>
    <t>nic#127</t>
  </si>
  <si>
    <t>10.2.11.101</t>
  </si>
  <si>
    <t>VIRESH KUMARI</t>
  </si>
  <si>
    <t>ddodedu98_dgb</t>
  </si>
  <si>
    <t>nic#109</t>
  </si>
  <si>
    <t>cdpowmk_dgb</t>
  </si>
  <si>
    <t>pfc#728</t>
  </si>
  <si>
    <t>SUNEETA VERMA</t>
  </si>
  <si>
    <t>cdpospdwcd_dgb</t>
  </si>
  <si>
    <t>svm#697</t>
  </si>
  <si>
    <t>10.2.11.104</t>
  </si>
  <si>
    <t>N.K SHARMA</t>
  </si>
  <si>
    <t>zo7ewmdjb_dgb</t>
  </si>
  <si>
    <t>nkm#678</t>
  </si>
  <si>
    <t>10.2.11.105</t>
  </si>
  <si>
    <t>BANWARI LAL</t>
  </si>
  <si>
    <t>dlcsd_dgb</t>
  </si>
  <si>
    <t>mba#764</t>
  </si>
  <si>
    <t>10.2.11.106</t>
  </si>
  <si>
    <t>UTPAL KUMAR SINHA</t>
  </si>
  <si>
    <t>dylcmcl_dgb</t>
  </si>
  <si>
    <t>ups#238</t>
  </si>
  <si>
    <t>LALLAN SINGH</t>
  </si>
  <si>
    <t>jlcldnw_dgb</t>
  </si>
  <si>
    <t>spd#987</t>
  </si>
  <si>
    <t>10.2.11.108</t>
  </si>
  <si>
    <t>M.K GAUR</t>
  </si>
  <si>
    <t>secyldmsw_dgb</t>
  </si>
  <si>
    <t>10.2.11.109</t>
  </si>
  <si>
    <t>LAL MANI</t>
  </si>
  <si>
    <t>dylccdm_dgb</t>
  </si>
  <si>
    <t>lmb#258</t>
  </si>
  <si>
    <t>10.2.11.110</t>
  </si>
  <si>
    <t>dlcdbocwb_dgb</t>
  </si>
  <si>
    <t>zmk#259</t>
  </si>
  <si>
    <t>10.2.11.111</t>
  </si>
  <si>
    <t>sdlcmld_dgb</t>
  </si>
  <si>
    <t>pkm#354</t>
  </si>
  <si>
    <t>10.2.11.112</t>
  </si>
  <si>
    <t>dmldcjc_dgb</t>
  </si>
  <si>
    <t>zxc#243</t>
  </si>
  <si>
    <t>10.2.11.113</t>
  </si>
  <si>
    <t>BRIJ BHUSHAN GUPTA</t>
  </si>
  <si>
    <t>mowldm_dgb</t>
  </si>
  <si>
    <t>bbs#259</t>
  </si>
  <si>
    <t>10.2.11.114</t>
  </si>
  <si>
    <t>S.C YADAV</t>
  </si>
  <si>
    <t>jdlcwd_dgb</t>
  </si>
  <si>
    <t>scy#467</t>
  </si>
  <si>
    <t>10.2.11.115</t>
  </si>
  <si>
    <t>10.2.11.116</t>
  </si>
  <si>
    <t>BR BATRA</t>
  </si>
  <si>
    <t>ddodedu171_dgb</t>
  </si>
  <si>
    <t>nic#182</t>
  </si>
  <si>
    <t>10.2.11.117</t>
  </si>
  <si>
    <t>ANIL KUMAR YADAV</t>
  </si>
  <si>
    <t>ddodedu172_dgb</t>
  </si>
  <si>
    <t>nic#183</t>
  </si>
  <si>
    <t>10.2.11.118</t>
  </si>
  <si>
    <t>AJAY SHARMA</t>
  </si>
  <si>
    <t>ddodedu173_dgb</t>
  </si>
  <si>
    <t>nic#184</t>
  </si>
  <si>
    <t>10.2.11.119</t>
  </si>
  <si>
    <t>Rekha Bhatla</t>
  </si>
  <si>
    <t>ddodedu174_dgb</t>
  </si>
  <si>
    <t>nic#185</t>
  </si>
  <si>
    <t>10.2.11.120</t>
  </si>
  <si>
    <t>MRS.POONAM TANEJA</t>
  </si>
  <si>
    <t>ddodedu175_dgb</t>
  </si>
  <si>
    <t>nic#186</t>
  </si>
  <si>
    <t>10.2.11.121</t>
  </si>
  <si>
    <t>ram chandra ram</t>
  </si>
  <si>
    <t>ddodedu176_dgb</t>
  </si>
  <si>
    <t>nic#187</t>
  </si>
  <si>
    <t>10.2.11.122</t>
  </si>
  <si>
    <t>SH.RAM CHANDER</t>
  </si>
  <si>
    <t>ddodedu177_dgb</t>
  </si>
  <si>
    <t>nic#188</t>
  </si>
  <si>
    <t>10.2.11.123</t>
  </si>
  <si>
    <t>MOHAN LAL DAHIYA</t>
  </si>
  <si>
    <t>ddodedu178_dgb</t>
  </si>
  <si>
    <t>nic#189</t>
  </si>
  <si>
    <t>10.2.11.124</t>
  </si>
  <si>
    <t>RANJANA SETHI</t>
  </si>
  <si>
    <t>ddodedu179_dgb</t>
  </si>
  <si>
    <t>nic#190</t>
  </si>
  <si>
    <t>10.2.11.125</t>
  </si>
  <si>
    <t>MS. SEEMA SHARMA</t>
  </si>
  <si>
    <t>ddodedu180_dgb</t>
  </si>
  <si>
    <t>nic#191</t>
  </si>
  <si>
    <t>10.2.11.126</t>
  </si>
  <si>
    <t>MS. ANJELI NAGPAL</t>
  </si>
  <si>
    <t>ddodedu181_dgb</t>
  </si>
  <si>
    <t>nic#192</t>
  </si>
  <si>
    <t>10.2.11.127</t>
  </si>
  <si>
    <t>VIBHU LAUL</t>
  </si>
  <si>
    <t>ddodedu182_dgb</t>
  </si>
  <si>
    <t>nic#193</t>
  </si>
  <si>
    <t>10.2.11.128</t>
  </si>
  <si>
    <t>KAMLESH BEHMANIA</t>
  </si>
  <si>
    <t>ddodedu183_dgb</t>
  </si>
  <si>
    <t>nic#194</t>
  </si>
  <si>
    <t>10.2.11.129</t>
  </si>
  <si>
    <t>ROHTAS RANA</t>
  </si>
  <si>
    <t>ddodedu184_dgb</t>
  </si>
  <si>
    <t>nic#195</t>
  </si>
  <si>
    <t>10.2.11.130</t>
  </si>
  <si>
    <t>Recently Transferred</t>
  </si>
  <si>
    <t>ddodedu185_dgb</t>
  </si>
  <si>
    <t>nic#196</t>
  </si>
  <si>
    <t>10.2.11.131</t>
  </si>
  <si>
    <t>BALWAN SINGH DHANKHAR</t>
  </si>
  <si>
    <t>ddodedu186_dgb</t>
  </si>
  <si>
    <t>nic#197</t>
  </si>
  <si>
    <t>10.2.11.132</t>
  </si>
  <si>
    <t>Vijay Singh Yadav</t>
  </si>
  <si>
    <t>ddodedu187_dgb</t>
  </si>
  <si>
    <t>nic#198</t>
  </si>
  <si>
    <t>10.2.11.133</t>
  </si>
  <si>
    <t>ASHWINI KUMAR</t>
  </si>
  <si>
    <t>ddodedu188_dgb</t>
  </si>
  <si>
    <t>nic#199</t>
  </si>
  <si>
    <t>10.2.11.134</t>
  </si>
  <si>
    <t>NEERAJ KUMAR PATHAK</t>
  </si>
  <si>
    <t>ddodedu189_dgb</t>
  </si>
  <si>
    <t>nic#200</t>
  </si>
  <si>
    <t>10.2.11.135</t>
  </si>
  <si>
    <t>SUSHIL KUMAR</t>
  </si>
  <si>
    <t>ddodedu190_dgb</t>
  </si>
  <si>
    <t>nic#201</t>
  </si>
  <si>
    <t>10.2.11.136</t>
  </si>
  <si>
    <t>Anita Rani Gupta</t>
  </si>
  <si>
    <t>ddodedu191_dgb</t>
  </si>
  <si>
    <t>nic#202</t>
  </si>
  <si>
    <t>10.2.11.137</t>
  </si>
  <si>
    <t>INDER KUMAR</t>
  </si>
  <si>
    <t>ddodedu192_dgb</t>
  </si>
  <si>
    <t>nic#203</t>
  </si>
  <si>
    <t>10.2.11.138</t>
  </si>
  <si>
    <t>T.L.MEENA</t>
  </si>
  <si>
    <t>ddodedu193_dgb</t>
  </si>
  <si>
    <t>nic#204</t>
  </si>
  <si>
    <t>10.2.11.139</t>
  </si>
  <si>
    <t>PRAVEEN KHANNA</t>
  </si>
  <si>
    <t>ddodedu194_dgb</t>
  </si>
  <si>
    <t>nic#205</t>
  </si>
  <si>
    <t>10.2.11.140</t>
  </si>
  <si>
    <t>SMT.SHASHI ARORA</t>
  </si>
  <si>
    <t>ddodedu195_dgb</t>
  </si>
  <si>
    <t>nic#206</t>
  </si>
  <si>
    <t>10.2.11.141</t>
  </si>
  <si>
    <t>RENU MADAN</t>
  </si>
  <si>
    <t>ddodedu196_dgb</t>
  </si>
  <si>
    <t>nic#207</t>
  </si>
  <si>
    <t>10.2.11.142</t>
  </si>
  <si>
    <t>Sunita gaur</t>
  </si>
  <si>
    <t>ddodedu197_dgb</t>
  </si>
  <si>
    <t>nic#208</t>
  </si>
  <si>
    <t>10.2.11.143</t>
  </si>
  <si>
    <t>AMAR SINGH</t>
  </si>
  <si>
    <t>ddodedu198_dgb</t>
  </si>
  <si>
    <t>nic#209</t>
  </si>
  <si>
    <t>10.2.11.144</t>
  </si>
  <si>
    <t>KUSUM CHANDAN</t>
  </si>
  <si>
    <t>ddodedu199_dgb</t>
  </si>
  <si>
    <t>nic#210</t>
  </si>
  <si>
    <t>10.2.11.145</t>
  </si>
  <si>
    <t>MRS. Rashami Chauhan</t>
  </si>
  <si>
    <t>ddodedu200_dgb</t>
  </si>
  <si>
    <t>nic#211</t>
  </si>
  <si>
    <t>10.2.11.146</t>
  </si>
  <si>
    <t>SANTOSH PAL MEENA</t>
  </si>
  <si>
    <t>ddodedu201_dgb</t>
  </si>
  <si>
    <t>nic#212</t>
  </si>
  <si>
    <t>10.2.11.147</t>
  </si>
  <si>
    <t>DR VIRENDRA KUMAR</t>
  </si>
  <si>
    <t>ddodedu202_dgb</t>
  </si>
  <si>
    <t>nic#213</t>
  </si>
  <si>
    <t>10.2.11.148</t>
  </si>
  <si>
    <t>Shantanu Dutta</t>
  </si>
  <si>
    <t>ddodedu203_dgb</t>
  </si>
  <si>
    <t>nic#214</t>
  </si>
  <si>
    <t>10.2.11.149</t>
  </si>
  <si>
    <t>Mrs. INDIRA MEHTA</t>
  </si>
  <si>
    <t>ddodedu204_dgb</t>
  </si>
  <si>
    <t>nic#215</t>
  </si>
  <si>
    <t>10.2.11.150</t>
  </si>
  <si>
    <t>Manohari Lal Meena</t>
  </si>
  <si>
    <t>ddodedu205_dgb</t>
  </si>
  <si>
    <t>nic#216</t>
  </si>
  <si>
    <t>10.2.11.151</t>
  </si>
  <si>
    <t>Alpana kumar</t>
  </si>
  <si>
    <t>ddodedu206_dgb</t>
  </si>
  <si>
    <t>nic#217</t>
  </si>
  <si>
    <t>10.2.11.152</t>
  </si>
  <si>
    <t>ddodedu207_dgb</t>
  </si>
  <si>
    <t>nic#218</t>
  </si>
  <si>
    <t>10.2.11.153</t>
  </si>
  <si>
    <t>MRS. DEEPIKA BHANDARI</t>
  </si>
  <si>
    <t>ddodedu208_dgb</t>
  </si>
  <si>
    <t>nic#219</t>
  </si>
  <si>
    <t>10.2.11.154</t>
  </si>
  <si>
    <t>NARENDRA SINGH</t>
  </si>
  <si>
    <t>ddodedu209_dgb</t>
  </si>
  <si>
    <t>nic#220</t>
  </si>
  <si>
    <t>10.2.11.155</t>
  </si>
  <si>
    <t>PURAN CHAND</t>
  </si>
  <si>
    <t>ddodedu210_dgb</t>
  </si>
  <si>
    <t>nic#221</t>
  </si>
  <si>
    <t>10.2.11.156</t>
  </si>
  <si>
    <t>Sh.Pramod Kumar Sharma</t>
  </si>
  <si>
    <t>ddodedu211_dgb</t>
  </si>
  <si>
    <t>nic#222</t>
  </si>
  <si>
    <t>10.2.11.157</t>
  </si>
  <si>
    <t>S.L Meena</t>
  </si>
  <si>
    <t>ddodedu212_dgb</t>
  </si>
  <si>
    <t>nic#223</t>
  </si>
  <si>
    <t>10.2.11.158</t>
  </si>
  <si>
    <t>REENA KHULLAR</t>
  </si>
  <si>
    <t>ddodedu213_dgb</t>
  </si>
  <si>
    <t>nic#224</t>
  </si>
  <si>
    <t>10.2.11.159</t>
  </si>
  <si>
    <t>Mrs. SAROJ BALA</t>
  </si>
  <si>
    <t>ddodedu214_dgb</t>
  </si>
  <si>
    <t>nic#225</t>
  </si>
  <si>
    <t>10.2.11.160</t>
  </si>
  <si>
    <t>Raj Rani</t>
  </si>
  <si>
    <t>ddodedu215_dgb</t>
  </si>
  <si>
    <t>nic#226</t>
  </si>
  <si>
    <t>10.2.11.161</t>
  </si>
  <si>
    <t>roor mal meena</t>
  </si>
  <si>
    <t>ddodedu216_dgb</t>
  </si>
  <si>
    <t>nic#227</t>
  </si>
  <si>
    <t>10.2.11.162</t>
  </si>
  <si>
    <t>ROOR MAL MEENA</t>
  </si>
  <si>
    <t>ddodedu217_dgb</t>
  </si>
  <si>
    <t>nic#228</t>
  </si>
  <si>
    <t>10.2.11.163</t>
  </si>
  <si>
    <t>MS GEETA JAIN</t>
  </si>
  <si>
    <t>ddodedu218_dgb</t>
  </si>
  <si>
    <t>nic#229</t>
  </si>
  <si>
    <t>10.2.11.164</t>
  </si>
  <si>
    <t>KISHORILAL SURELA</t>
  </si>
  <si>
    <t>ddodedu219_dgb</t>
  </si>
  <si>
    <t>nic#230</t>
  </si>
  <si>
    <t>10.2.11.165</t>
  </si>
  <si>
    <t>KUNJI LAL MEENA</t>
  </si>
  <si>
    <t>ddodedu220_dgb</t>
  </si>
  <si>
    <t>nic#231</t>
  </si>
  <si>
    <t>10.2.11.166</t>
  </si>
  <si>
    <t>PANKAJ GROVER</t>
  </si>
  <si>
    <t>ddodedu221_dgb</t>
  </si>
  <si>
    <t>nic#232</t>
  </si>
  <si>
    <t>10.2.11.167</t>
  </si>
  <si>
    <t>ANJU SADANA</t>
  </si>
  <si>
    <t>ddodedu222_dgb</t>
  </si>
  <si>
    <t>nic#233</t>
  </si>
  <si>
    <t>10.2.11.168</t>
  </si>
  <si>
    <t>Veena Malhotra</t>
  </si>
  <si>
    <t>ddodedu223_dgb</t>
  </si>
  <si>
    <t>nic#234</t>
  </si>
  <si>
    <t>10.2.11.169</t>
  </si>
  <si>
    <t>Sangeeta Thareja</t>
  </si>
  <si>
    <t>ddodedu224_dgb</t>
  </si>
  <si>
    <t>cin#253</t>
  </si>
  <si>
    <t>10.2.11.170</t>
  </si>
  <si>
    <t>RITU SAWHNEY</t>
  </si>
  <si>
    <t>ddodedu225_dgb</t>
  </si>
  <si>
    <t>nic#236</t>
  </si>
  <si>
    <t>10.2.11.171</t>
  </si>
  <si>
    <t>SANGEETA THAREJA</t>
  </si>
  <si>
    <t>ddodedu226_dgb</t>
  </si>
  <si>
    <t>nic#237</t>
  </si>
  <si>
    <t>10.2.11.172</t>
  </si>
  <si>
    <t>Renu Kumar</t>
  </si>
  <si>
    <t>ddodedu227_dgb</t>
  </si>
  <si>
    <t>nic#238</t>
  </si>
  <si>
    <t>10.2.11.173</t>
  </si>
  <si>
    <t>DR. KULDEEP SINGH</t>
  </si>
  <si>
    <t>ddodedu228_dgb</t>
  </si>
  <si>
    <t>nic#239</t>
  </si>
  <si>
    <t>10.2.11.174</t>
  </si>
  <si>
    <t>NORMAL GUPTA</t>
  </si>
  <si>
    <t>ddodedu229_dgb</t>
  </si>
  <si>
    <t>nic#240</t>
  </si>
  <si>
    <t>10.2.11.175</t>
  </si>
  <si>
    <t>RAM LAL DAWAR</t>
  </si>
  <si>
    <t>ddodedu230_dgb</t>
  </si>
  <si>
    <t>nic#241</t>
  </si>
  <si>
    <t>10.2.11.176</t>
  </si>
  <si>
    <t>VED PRAKASH TAHLAN</t>
  </si>
  <si>
    <t>ddodedu231_dgb</t>
  </si>
  <si>
    <t>nic#242</t>
  </si>
  <si>
    <t>10.2.11.177</t>
  </si>
  <si>
    <t>MANJIT</t>
  </si>
  <si>
    <t>ddodedu232_dgb</t>
  </si>
  <si>
    <t>nic#243</t>
  </si>
  <si>
    <t>10.2.11.178</t>
  </si>
  <si>
    <t>ddodedu233_dgb</t>
  </si>
  <si>
    <t>nic#244</t>
  </si>
  <si>
    <t>10.2.11.179</t>
  </si>
  <si>
    <t>SUNITA SIKKA</t>
  </si>
  <si>
    <t>ddodedu234_dgb</t>
  </si>
  <si>
    <t>nic#245</t>
  </si>
  <si>
    <t>10.2.11.180</t>
  </si>
  <si>
    <t>TEJPAL</t>
  </si>
  <si>
    <t>ddodedu235_dgb</t>
  </si>
  <si>
    <t>nic#246</t>
  </si>
  <si>
    <t>10.2.11.181</t>
  </si>
  <si>
    <t>RAJENDRA SINGH</t>
  </si>
  <si>
    <t>ddodedu236_dgb</t>
  </si>
  <si>
    <t>nic#247</t>
  </si>
  <si>
    <t>10.2.11.182</t>
  </si>
  <si>
    <t>MR. MANJEET SOLANKI</t>
  </si>
  <si>
    <t>ddodedu237_dgb</t>
  </si>
  <si>
    <t>nic#248</t>
  </si>
  <si>
    <t>10.2.11.183</t>
  </si>
  <si>
    <t>ddo nangloi</t>
  </si>
  <si>
    <t>ddodedu238_dgb</t>
  </si>
  <si>
    <t>nic#249</t>
  </si>
  <si>
    <t>10.2.11.184</t>
  </si>
  <si>
    <t>RAGHUBIR SINGH</t>
  </si>
  <si>
    <t>ddodedu239_dgb</t>
  </si>
  <si>
    <t>nic#250</t>
  </si>
  <si>
    <t>10.2.11.185</t>
  </si>
  <si>
    <t>Ram Raj Meena</t>
  </si>
  <si>
    <t>ddodedu240_dgb</t>
  </si>
  <si>
    <t>nic#251</t>
  </si>
  <si>
    <t>10.2.11.186</t>
  </si>
  <si>
    <t>KIRAN JOSEPH</t>
  </si>
  <si>
    <t>ddodedu241_dgb</t>
  </si>
  <si>
    <t>nic#252</t>
  </si>
  <si>
    <t>10.2.11.187</t>
  </si>
  <si>
    <t>T.P.BHOLA</t>
  </si>
  <si>
    <t>ddodedu242_dgb</t>
  </si>
  <si>
    <t>nic#253</t>
  </si>
  <si>
    <t>10.2.11.188</t>
  </si>
  <si>
    <t>MISS RASHMI PURI</t>
  </si>
  <si>
    <t>ddodedu243_dgb</t>
  </si>
  <si>
    <t>nic#254</t>
  </si>
  <si>
    <t>10.2.11.189</t>
  </si>
  <si>
    <t>Mrs Barjinder Kaur</t>
  </si>
  <si>
    <t>ddodedu244_dgb</t>
  </si>
  <si>
    <t>nic#255</t>
  </si>
  <si>
    <t>10.2.11.190</t>
  </si>
  <si>
    <t>SAROJ JAIN</t>
  </si>
  <si>
    <t>ddodedu245_dgb</t>
  </si>
  <si>
    <t>nic#256</t>
  </si>
  <si>
    <t>10.2.11.191</t>
  </si>
  <si>
    <t>GEETA BALI DASOAR</t>
  </si>
  <si>
    <t>ddodedu246_dgb</t>
  </si>
  <si>
    <t>nic#257</t>
  </si>
  <si>
    <t>10.2.11.192</t>
  </si>
  <si>
    <t>C.S.RATHORE</t>
  </si>
  <si>
    <t>ddodedu247_dgb</t>
  </si>
  <si>
    <t>nic#258</t>
  </si>
  <si>
    <t>10.2.11.193</t>
  </si>
  <si>
    <t>MRS. NEETI TIWARI</t>
  </si>
  <si>
    <t>ddodedu248_dgb</t>
  </si>
  <si>
    <t>nic#259</t>
  </si>
  <si>
    <t>10.2.11.194</t>
  </si>
  <si>
    <t>ddodedu249_dgb</t>
  </si>
  <si>
    <t>nic#260</t>
  </si>
  <si>
    <t>10.2.11.195</t>
  </si>
  <si>
    <t>MRS. PAPIHA BARUA</t>
  </si>
  <si>
    <t>ddodedu250_dgb</t>
  </si>
  <si>
    <t>nic#261</t>
  </si>
  <si>
    <t>10.2.11.196</t>
  </si>
  <si>
    <t>SH. RAM NIWAS MEENA</t>
  </si>
  <si>
    <t>ddodedu251_dgb</t>
  </si>
  <si>
    <t>nic#262</t>
  </si>
  <si>
    <t>10.2.11.197</t>
  </si>
  <si>
    <t>RAKESH KUMAR SINGH</t>
  </si>
  <si>
    <t>ddodedu252_dgb</t>
  </si>
  <si>
    <t>nic#263</t>
  </si>
  <si>
    <t>10.2.11.198</t>
  </si>
  <si>
    <t>SH. KAMLESH KUMAR MEENA</t>
  </si>
  <si>
    <t>ddodedu253_dgb</t>
  </si>
  <si>
    <t>nic#264</t>
  </si>
  <si>
    <t>10.2.11.199</t>
  </si>
  <si>
    <t>NEELAM SINGH</t>
  </si>
  <si>
    <t>ddodedu254_dgb</t>
  </si>
  <si>
    <t>nic#265</t>
  </si>
  <si>
    <t>10.2.11.200</t>
  </si>
  <si>
    <t>PREM LATA</t>
  </si>
  <si>
    <t>ddodedu255_dgb</t>
  </si>
  <si>
    <t>nic#266</t>
  </si>
  <si>
    <t>10.2.11.201</t>
  </si>
  <si>
    <t>HANS RAJ MEENA</t>
  </si>
  <si>
    <t>ddodedu256_dgb</t>
  </si>
  <si>
    <t>nic#267</t>
  </si>
  <si>
    <t>10.2.11.202</t>
  </si>
  <si>
    <t>HARI DAS MEENA</t>
  </si>
  <si>
    <t>ddodedu257_dgb</t>
  </si>
  <si>
    <t>nic#268</t>
  </si>
  <si>
    <t>10.2.11.203</t>
  </si>
  <si>
    <t>DESH BALA</t>
  </si>
  <si>
    <t>ddodedu258_dgb</t>
  </si>
  <si>
    <t>nic#269</t>
  </si>
  <si>
    <t>10.2.11.204</t>
  </si>
  <si>
    <t>PYARE LAL</t>
  </si>
  <si>
    <t>ddodedu259_dgb</t>
  </si>
  <si>
    <t>nic#270</t>
  </si>
  <si>
    <t>10.2.11.205</t>
  </si>
  <si>
    <t>MS SONIA AHUJA</t>
  </si>
  <si>
    <t>ddodedu260_dgb</t>
  </si>
  <si>
    <t>nic#271</t>
  </si>
  <si>
    <t>10.2.11.206</t>
  </si>
  <si>
    <t>ddodedu261_dgb</t>
  </si>
  <si>
    <t>nic#272</t>
  </si>
  <si>
    <t>10.2.11.207</t>
  </si>
  <si>
    <t>SANGEETA CHAUHAN</t>
  </si>
  <si>
    <t>ddodedu262_dgb</t>
  </si>
  <si>
    <t>nic#273</t>
  </si>
  <si>
    <t>10.2.11.208</t>
  </si>
  <si>
    <t>B M PANCHAL</t>
  </si>
  <si>
    <t>ddodedu263_dgb</t>
  </si>
  <si>
    <t>nic#274</t>
  </si>
  <si>
    <t>10.2.11.209</t>
  </si>
  <si>
    <t>Deepa Singh</t>
  </si>
  <si>
    <t>ddodedu264_dgb</t>
  </si>
  <si>
    <t>nic#275</t>
  </si>
  <si>
    <t>10.2.11.210</t>
  </si>
  <si>
    <t>ANJALI GUPTA</t>
  </si>
  <si>
    <t>ddodedu265_dgb</t>
  </si>
  <si>
    <t>nic#276</t>
  </si>
  <si>
    <t>10.2.11.211</t>
  </si>
  <si>
    <t>CHARANJIT SINGH SAHARAN</t>
  </si>
  <si>
    <t>ddodedu266_dgb</t>
  </si>
  <si>
    <t>nic#277</t>
  </si>
  <si>
    <t>10.2.11.212</t>
  </si>
  <si>
    <t>HEM LATA</t>
  </si>
  <si>
    <t>ddodedu267_dgb</t>
  </si>
  <si>
    <t>nic#278</t>
  </si>
  <si>
    <t>10.2.11.213</t>
  </si>
  <si>
    <t>ACHLA VOHRA</t>
  </si>
  <si>
    <t>ddodedu268_dgb</t>
  </si>
  <si>
    <t>nic#279</t>
  </si>
  <si>
    <t>10.2.11.214</t>
  </si>
  <si>
    <t>MRS R EEMASHARMA</t>
  </si>
  <si>
    <t>ddodedu269_dgb</t>
  </si>
  <si>
    <t>nic#280</t>
  </si>
  <si>
    <t>10.2.11.215</t>
  </si>
  <si>
    <t>K.c.meena</t>
  </si>
  <si>
    <t>ddodedu270_dgb</t>
  </si>
  <si>
    <t>nic#281</t>
  </si>
  <si>
    <t>10.2.11.216</t>
  </si>
  <si>
    <t>MRS. SAVITRI PANGTEY</t>
  </si>
  <si>
    <t>ddodedu271_dgb</t>
  </si>
  <si>
    <t>nic#282</t>
  </si>
  <si>
    <t>10.2.11.217</t>
  </si>
  <si>
    <t>KUSUM SUMAN</t>
  </si>
  <si>
    <t>ddodedu272_dgb</t>
  </si>
  <si>
    <t>nic#283</t>
  </si>
  <si>
    <t>10.2.11.218</t>
  </si>
  <si>
    <t>RAM AVTAR SINGH</t>
  </si>
  <si>
    <t>ddodedu273_dgb</t>
  </si>
  <si>
    <t>nic#284</t>
  </si>
  <si>
    <t>10.2.11.219</t>
  </si>
  <si>
    <t>R R MEENA</t>
  </si>
  <si>
    <t>ddodedu274_dgb</t>
  </si>
  <si>
    <t>nic#285</t>
  </si>
  <si>
    <t>10.2.11.220</t>
  </si>
  <si>
    <t>M.S NEGI</t>
  </si>
  <si>
    <t>ddodedu275_dgb</t>
  </si>
  <si>
    <t>nic#286</t>
  </si>
  <si>
    <t>10.2.11.221</t>
  </si>
  <si>
    <t>SUDESH RANI</t>
  </si>
  <si>
    <t>ddodedu276_dgb</t>
  </si>
  <si>
    <t>nic#287</t>
  </si>
  <si>
    <t>10.2.11.222</t>
  </si>
  <si>
    <t>DEEPTI HANDA</t>
  </si>
  <si>
    <t>ddodedu277_dgb</t>
  </si>
  <si>
    <t>nic#288</t>
  </si>
  <si>
    <t>10.2.11.223</t>
  </si>
  <si>
    <t>RADHICA ARORA</t>
  </si>
  <si>
    <t>ddodedu278_dgb</t>
  </si>
  <si>
    <t>nic#289</t>
  </si>
  <si>
    <t>10.2.11.224</t>
  </si>
  <si>
    <t>SANTOSH KUMAR</t>
  </si>
  <si>
    <t>ddodedu279_dgb</t>
  </si>
  <si>
    <t>nic#290</t>
  </si>
  <si>
    <t>10.2.11.225</t>
  </si>
  <si>
    <t>GULAB CHAND</t>
  </si>
  <si>
    <t>ddodedu280_dgb</t>
  </si>
  <si>
    <t>nic#291</t>
  </si>
  <si>
    <t>10.2.11.226</t>
  </si>
  <si>
    <t>ABHA GUPTA</t>
  </si>
  <si>
    <t>ddodedu281_dgb</t>
  </si>
  <si>
    <t>nic#292</t>
  </si>
  <si>
    <t>10.2.11.227</t>
  </si>
  <si>
    <t>SUNITA PRASAD</t>
  </si>
  <si>
    <t>10.2.11.228</t>
  </si>
  <si>
    <t>SHOLINI PURI</t>
  </si>
  <si>
    <t>cdhoapwcd_dgb</t>
  </si>
  <si>
    <t>10.2.11.229</t>
  </si>
  <si>
    <t>suptgr1lgo_dgb</t>
  </si>
  <si>
    <t>csm#289</t>
  </si>
  <si>
    <t>10.2.11.230</t>
  </si>
  <si>
    <t>ddornlgo_dgb</t>
  </si>
  <si>
    <t>ask#234</t>
  </si>
  <si>
    <t>10.2.11.231</t>
  </si>
  <si>
    <t>RAJEE LOCHAN</t>
  </si>
  <si>
    <t>eepwdlns_dgb</t>
  </si>
  <si>
    <t>msp#739</t>
  </si>
  <si>
    <t>10.2.11.232</t>
  </si>
  <si>
    <t>MUKESH CHAWLA</t>
  </si>
  <si>
    <t>prncbrshmc1_dgb</t>
  </si>
  <si>
    <t>zxc#624</t>
  </si>
  <si>
    <t>10.2.11.233</t>
  </si>
  <si>
    <t>MUKESH CHAWLA2</t>
  </si>
  <si>
    <t>prncbrshmc2_dgb</t>
  </si>
  <si>
    <t>asd#623</t>
  </si>
  <si>
    <t>10.2.11.234</t>
  </si>
  <si>
    <t>Katar Singh Dhama</t>
  </si>
  <si>
    <t>ddodedu282_dgb</t>
  </si>
  <si>
    <t>nic#293</t>
  </si>
  <si>
    <t>10.2.11.235</t>
  </si>
  <si>
    <t>SAVITA PRABHAKER</t>
  </si>
  <si>
    <t>ddodedu283_dgb</t>
  </si>
  <si>
    <t>nic#294</t>
  </si>
  <si>
    <t>10.2.11.236</t>
  </si>
  <si>
    <t>OP SAINI</t>
  </si>
  <si>
    <t>ddodedu284_dgb</t>
  </si>
  <si>
    <t>nic#295</t>
  </si>
  <si>
    <t>10.2.11.237</t>
  </si>
  <si>
    <t>DESH RAJ SINGH</t>
  </si>
  <si>
    <t>ddodedu285_dgb</t>
  </si>
  <si>
    <t>nic#296</t>
  </si>
  <si>
    <t>10.2.11.238</t>
  </si>
  <si>
    <t>ITI BALA SHARMA</t>
  </si>
  <si>
    <t>ddodedu286_dgb</t>
  </si>
  <si>
    <t>nic#297</t>
  </si>
  <si>
    <t>10.2.11.239</t>
  </si>
  <si>
    <t>RAKESH KUMAR SHARMA</t>
  </si>
  <si>
    <t>ddodedu287_dgb</t>
  </si>
  <si>
    <t>nic#298</t>
  </si>
  <si>
    <t>10.2.11.240</t>
  </si>
  <si>
    <t>UD BADGALI</t>
  </si>
  <si>
    <t>ddodedu288_dgb</t>
  </si>
  <si>
    <t>nic#299</t>
  </si>
  <si>
    <t>10.2.11.241</t>
  </si>
  <si>
    <t>NEELAM JASRA</t>
  </si>
  <si>
    <t>ddodedu289_dgb</t>
  </si>
  <si>
    <t>nic#300</t>
  </si>
  <si>
    <t>10.2.11.242</t>
  </si>
  <si>
    <t>MANJU MALHOTRA</t>
  </si>
  <si>
    <t>ddodedu290_dgb</t>
  </si>
  <si>
    <t>nic#301</t>
  </si>
  <si>
    <t>10.2.11.243</t>
  </si>
  <si>
    <t>Savitri Arya</t>
  </si>
  <si>
    <t>ddodedu291_dgb</t>
  </si>
  <si>
    <t>nic#302</t>
  </si>
  <si>
    <t>10.2.11.244</t>
  </si>
  <si>
    <t>DR.JAI KISHAN</t>
  </si>
  <si>
    <t>ddodedu292_dgb</t>
  </si>
  <si>
    <t>nic#303</t>
  </si>
  <si>
    <t>10.2.11.245</t>
  </si>
  <si>
    <t>Vijay Kumar Kaushik</t>
  </si>
  <si>
    <t>ddodedu293_dgb</t>
  </si>
  <si>
    <t>nic#304</t>
  </si>
  <si>
    <t>10.2.11.246</t>
  </si>
  <si>
    <t>Mahesh Chand</t>
  </si>
  <si>
    <t>ddodedu294_dgb</t>
  </si>
  <si>
    <t>nic#305</t>
  </si>
  <si>
    <t>10.2.11.247</t>
  </si>
  <si>
    <t>RUNU CHOUDHURY</t>
  </si>
  <si>
    <t>ddodedu295_dgb</t>
  </si>
  <si>
    <t>nic#306</t>
  </si>
  <si>
    <t>10.2.11.248</t>
  </si>
  <si>
    <t>MRS USHA TOMAR</t>
  </si>
  <si>
    <t>ddodedu296_dgb</t>
  </si>
  <si>
    <t>nic#307</t>
  </si>
  <si>
    <t>10.2.11.249</t>
  </si>
  <si>
    <t>ROLEE SRINATH</t>
  </si>
  <si>
    <t>ddodedu297_dgb</t>
  </si>
  <si>
    <t>nic#308</t>
  </si>
  <si>
    <t>10.2.11.250</t>
  </si>
  <si>
    <t>ddodedu298_dgb</t>
  </si>
  <si>
    <t>nic#309</t>
  </si>
  <si>
    <t>10.2.11.251</t>
  </si>
  <si>
    <t>RAMPAL SINGH</t>
  </si>
  <si>
    <t>ddodedu299_dgb</t>
  </si>
  <si>
    <t>nic#310</t>
  </si>
  <si>
    <t>10.2.11.252</t>
  </si>
  <si>
    <t>SAROJ SAGAR</t>
  </si>
  <si>
    <t>ddodedu300_dgb</t>
  </si>
  <si>
    <t>nic#311</t>
  </si>
  <si>
    <t>10.2.11.253</t>
  </si>
  <si>
    <t>Amit Pandya</t>
  </si>
  <si>
    <t>ddodedu301_dgb</t>
  </si>
  <si>
    <t>nic#312</t>
  </si>
  <si>
    <t>10.2.11.254</t>
  </si>
  <si>
    <t>V SELVARASU</t>
  </si>
  <si>
    <t>ddodedu302_dgb</t>
  </si>
  <si>
    <t>nic#313</t>
  </si>
  <si>
    <t>10.2.12.1</t>
  </si>
  <si>
    <t>SH BANWARI LAL</t>
  </si>
  <si>
    <t>ddodedu303_dgb</t>
  </si>
  <si>
    <t>nic#314</t>
  </si>
  <si>
    <t>10.2.12.2</t>
  </si>
  <si>
    <t>DR RAJVEER</t>
  </si>
  <si>
    <t>ddodedu304_dgb</t>
  </si>
  <si>
    <t>nic#315</t>
  </si>
  <si>
    <t>10.2.12.3</t>
  </si>
  <si>
    <t>Boniface Ekka</t>
  </si>
  <si>
    <t>ddodedu305_dgb</t>
  </si>
  <si>
    <t>nic#316</t>
  </si>
  <si>
    <t>10.2.12.4</t>
  </si>
  <si>
    <t>ddodedu306_dgb</t>
  </si>
  <si>
    <t>nic#317</t>
  </si>
  <si>
    <t>10.2.12.5</t>
  </si>
  <si>
    <t>ARVINDER KAUR</t>
  </si>
  <si>
    <t>ddodedu307_dgb</t>
  </si>
  <si>
    <t>nic#318</t>
  </si>
  <si>
    <t>10.2.12.6</t>
  </si>
  <si>
    <t>DINESH KUMAR RANA</t>
  </si>
  <si>
    <t>ddodedu308_dgb</t>
  </si>
  <si>
    <t>nic#319</t>
  </si>
  <si>
    <t>10.2.12.7</t>
  </si>
  <si>
    <t>Lakhan Lal Meena</t>
  </si>
  <si>
    <t>ddodedu309_dgb</t>
  </si>
  <si>
    <t>nic#320</t>
  </si>
  <si>
    <t>10.2.12.8</t>
  </si>
  <si>
    <t>SUNITA YUDU</t>
  </si>
  <si>
    <t>ddodedu310_dgb</t>
  </si>
  <si>
    <t>nic#321</t>
  </si>
  <si>
    <t>10.2.12.9</t>
  </si>
  <si>
    <t>KAILASH BHARTI</t>
  </si>
  <si>
    <t>ddodedu311_dgb</t>
  </si>
  <si>
    <t>nic#322</t>
  </si>
  <si>
    <t>10.2.12.10</t>
  </si>
  <si>
    <t>KHALEEQ AHMAD</t>
  </si>
  <si>
    <t>ddodedu312_dgb</t>
  </si>
  <si>
    <t>nic#323</t>
  </si>
  <si>
    <t>10.2.12.11</t>
  </si>
  <si>
    <t>SUDESH KUMARI</t>
  </si>
  <si>
    <t>ddodedu313_dgb</t>
  </si>
  <si>
    <t>nic#324</t>
  </si>
  <si>
    <t>10.2.12.12</t>
  </si>
  <si>
    <t>SeemsKapoor</t>
  </si>
  <si>
    <t>ddodedu314_dgb</t>
  </si>
  <si>
    <t>nic#325</t>
  </si>
  <si>
    <t>10.2.12.13</t>
  </si>
  <si>
    <t>HARI CHAND SHARMA</t>
  </si>
  <si>
    <t>ddodedu315_dgb</t>
  </si>
  <si>
    <t>nic#326</t>
  </si>
  <si>
    <t>10.2.12.14</t>
  </si>
  <si>
    <t>RAM PRASAD MEENA</t>
  </si>
  <si>
    <t>ddodedu316_dgb</t>
  </si>
  <si>
    <t>nic#327</t>
  </si>
  <si>
    <t>10.2.12.15</t>
  </si>
  <si>
    <t>OLEN EKKA</t>
  </si>
  <si>
    <t>ddodedu317_dgb</t>
  </si>
  <si>
    <t>nic#328</t>
  </si>
  <si>
    <t>10.2.12.16</t>
  </si>
  <si>
    <t>SATPAL SINGH</t>
  </si>
  <si>
    <t>ddodedu318_dgb</t>
  </si>
  <si>
    <t>nic#329</t>
  </si>
  <si>
    <t>10.2.12.17</t>
  </si>
  <si>
    <t>SADHNA BANSAL</t>
  </si>
  <si>
    <t>ddodedu319_dgb</t>
  </si>
  <si>
    <t>nic#330</t>
  </si>
  <si>
    <t>10.2.12.18</t>
  </si>
  <si>
    <t>SHAKTI RAJ</t>
  </si>
  <si>
    <t>ddodedu320_dgb</t>
  </si>
  <si>
    <t>nic#331</t>
  </si>
  <si>
    <t>10.2.12.19</t>
  </si>
  <si>
    <t>Uma Devi</t>
  </si>
  <si>
    <t>ddodedu321_dgb</t>
  </si>
  <si>
    <t>nic#332</t>
  </si>
  <si>
    <t>10.2.12.20</t>
  </si>
  <si>
    <t>DAYA SHANKER</t>
  </si>
  <si>
    <t>ddodedu322_dgb</t>
  </si>
  <si>
    <t>nic#333</t>
  </si>
  <si>
    <t>10.2.12.21</t>
  </si>
  <si>
    <t>KIRAN BAGE</t>
  </si>
  <si>
    <t>ddodedu323_dgb</t>
  </si>
  <si>
    <t>nic#334</t>
  </si>
  <si>
    <t>10.2.12.22</t>
  </si>
  <si>
    <t>Ms.Anju Chawla</t>
  </si>
  <si>
    <t>ddodedu324_dgb</t>
  </si>
  <si>
    <t>nic#335</t>
  </si>
  <si>
    <t>10.2.12.23</t>
  </si>
  <si>
    <t>MRS.KSHAMA VATSA</t>
  </si>
  <si>
    <t>ddodedu325_dgb</t>
  </si>
  <si>
    <t>nic#336</t>
  </si>
  <si>
    <t>10.2.12.24</t>
  </si>
  <si>
    <t>ANIL KUMAR KISPOTTA</t>
  </si>
  <si>
    <t>ddodedu326_dgb</t>
  </si>
  <si>
    <t>nic#337</t>
  </si>
  <si>
    <t>10.2.12.25</t>
  </si>
  <si>
    <t>ddodedu327_dgb</t>
  </si>
  <si>
    <t>nic#338</t>
  </si>
  <si>
    <t>10.2.12.26</t>
  </si>
  <si>
    <t>MAHENDER SINGH NEGI</t>
  </si>
  <si>
    <t>ddodedu328_dgb</t>
  </si>
  <si>
    <t>nic#339</t>
  </si>
  <si>
    <t>10.2.12.27</t>
  </si>
  <si>
    <t>POONAM BHATIA</t>
  </si>
  <si>
    <t>ddodedu329_dgb</t>
  </si>
  <si>
    <t>nic#340</t>
  </si>
  <si>
    <t>10.2.12.28</t>
  </si>
  <si>
    <t>NAZAKAT ALI</t>
  </si>
  <si>
    <t>ddodedu330_dgb</t>
  </si>
  <si>
    <t>nic#341</t>
  </si>
  <si>
    <t>10.2.12.29</t>
  </si>
  <si>
    <t>SHRI CHAND VASHISTA</t>
  </si>
  <si>
    <t>ddodedu331_dgb</t>
  </si>
  <si>
    <t>nic#342</t>
  </si>
  <si>
    <t>10.2.12.30</t>
  </si>
  <si>
    <t>Mrs. Rita Talwar</t>
  </si>
  <si>
    <t>ddodedu332_dgb</t>
  </si>
  <si>
    <t>nic#343</t>
  </si>
  <si>
    <t>10.2.12.31</t>
  </si>
  <si>
    <t>ddodedu333_dgb</t>
  </si>
  <si>
    <t>nic#344</t>
  </si>
  <si>
    <t>10.2.12.32</t>
  </si>
  <si>
    <t>promila sharma</t>
  </si>
  <si>
    <t>ddodedu334_dgb</t>
  </si>
  <si>
    <t>nic#345</t>
  </si>
  <si>
    <t>10.2.12.33</t>
  </si>
  <si>
    <t>ddodedu335_dgb</t>
  </si>
  <si>
    <t>nic#346</t>
  </si>
  <si>
    <t>10.2.12.34</t>
  </si>
  <si>
    <t>VIJAY KUMAR MEENA</t>
  </si>
  <si>
    <t>ddodedu336_dgb</t>
  </si>
  <si>
    <t>nic#347</t>
  </si>
  <si>
    <t>10.2.12.35</t>
  </si>
  <si>
    <t>ANAND KUMAR</t>
  </si>
  <si>
    <t>ddodedu337_dgb</t>
  </si>
  <si>
    <t>nic#348</t>
  </si>
  <si>
    <t>10.2.12.36</t>
  </si>
  <si>
    <t>Ravindra Kumar</t>
  </si>
  <si>
    <t>ddodedu338_dgb</t>
  </si>
  <si>
    <t>nic#349</t>
  </si>
  <si>
    <t>10.2.12.37</t>
  </si>
  <si>
    <t>RANJANA BANSINGH</t>
  </si>
  <si>
    <t>ddodedu339_dgb</t>
  </si>
  <si>
    <t>nic#350</t>
  </si>
  <si>
    <t>10.2.12.38</t>
  </si>
  <si>
    <t>BINDIYA DHINGRA</t>
  </si>
  <si>
    <t>ddodedu340_dgb</t>
  </si>
  <si>
    <t>nic#351</t>
  </si>
  <si>
    <t>10.2.12.39</t>
  </si>
  <si>
    <t>KIRAN RANI KUMAR</t>
  </si>
  <si>
    <t>ddodedu341_dgb</t>
  </si>
  <si>
    <t>nic#352</t>
  </si>
  <si>
    <t>10.2.12.40</t>
  </si>
  <si>
    <t>MR. RAKESH BENIWAL</t>
  </si>
  <si>
    <t>ddodedu342_dgb</t>
  </si>
  <si>
    <t>nic#353</t>
  </si>
  <si>
    <t>10.2.12.41</t>
  </si>
  <si>
    <t>ddodedu343_dgb</t>
  </si>
  <si>
    <t>nic#354</t>
  </si>
  <si>
    <t>10.2.12.42</t>
  </si>
  <si>
    <t>LAXMAN PRASAD SHARMA</t>
  </si>
  <si>
    <t>ddodedu344_dgb</t>
  </si>
  <si>
    <t>nic#355</t>
  </si>
  <si>
    <t>DR. MRS. PANKAJ</t>
  </si>
  <si>
    <t>ddodedu345_dgb</t>
  </si>
  <si>
    <t>nic#356</t>
  </si>
  <si>
    <t>10.2.12.44</t>
  </si>
  <si>
    <t>VED PARKASH</t>
  </si>
  <si>
    <t>ddodedu346_dgb</t>
  </si>
  <si>
    <t>nic#357</t>
  </si>
  <si>
    <t>TEJVIR SINGH PANWAR</t>
  </si>
  <si>
    <t>ddodedu347_dgb</t>
  </si>
  <si>
    <t>nic#358</t>
  </si>
  <si>
    <t>10.2.12.46</t>
  </si>
  <si>
    <t>ANITA SARDANA</t>
  </si>
  <si>
    <t>ddodedu348_dgb</t>
  </si>
  <si>
    <t>nic#359</t>
  </si>
  <si>
    <t>10.2.12.47</t>
  </si>
  <si>
    <t>Madhu BALA Malik</t>
  </si>
  <si>
    <t>ddodedu349_dgb</t>
  </si>
  <si>
    <t>nic#360</t>
  </si>
  <si>
    <t>10.2.12.48</t>
  </si>
  <si>
    <t>MANOJ KUMAR RAJAT</t>
  </si>
  <si>
    <t>ddodedu350_dgb</t>
  </si>
  <si>
    <t>nic#361</t>
  </si>
  <si>
    <t>10.2.12.49</t>
  </si>
  <si>
    <t>PARAM SUKH</t>
  </si>
  <si>
    <t>ddodedu351_dgb</t>
  </si>
  <si>
    <t>nic#362</t>
  </si>
  <si>
    <t>10.2.12.50</t>
  </si>
  <si>
    <t>vidya sagar pandey</t>
  </si>
  <si>
    <t>ddodedu352_dgb</t>
  </si>
  <si>
    <t>nic#363</t>
  </si>
  <si>
    <t>10.2.12.51</t>
  </si>
  <si>
    <t>10.2.12.52</t>
  </si>
  <si>
    <t>Man Singh</t>
  </si>
  <si>
    <t>ddodedu354_dgb</t>
  </si>
  <si>
    <t>nic#365</t>
  </si>
  <si>
    <t>10.2.12.53</t>
  </si>
  <si>
    <t>10.2.12.54</t>
  </si>
  <si>
    <t>M.P.Kaushik</t>
  </si>
  <si>
    <t>ddodedu356_dgb</t>
  </si>
  <si>
    <t>nic#367</t>
  </si>
  <si>
    <t>SUMNA DEVI</t>
  </si>
  <si>
    <t>ddodedu357_dgb</t>
  </si>
  <si>
    <t>nic#368</t>
  </si>
  <si>
    <t>10.2.12.56</t>
  </si>
  <si>
    <t>RAJENDER KUMAR GAUTAM</t>
  </si>
  <si>
    <t>ddodedu358_dgb</t>
  </si>
  <si>
    <t>nic#369</t>
  </si>
  <si>
    <t>10.2.12.57</t>
  </si>
  <si>
    <t>RAJEEV KUMAR</t>
  </si>
  <si>
    <t>ddodedu359_dgb</t>
  </si>
  <si>
    <t>nic#370</t>
  </si>
  <si>
    <t>10.2.12.58</t>
  </si>
  <si>
    <t>KANWALJEET KAUR SETHI</t>
  </si>
  <si>
    <t>ddodedu360_dgb</t>
  </si>
  <si>
    <t>nic#371</t>
  </si>
  <si>
    <t>10.2.12.59</t>
  </si>
  <si>
    <t>DEEPA MONGA</t>
  </si>
  <si>
    <t>ddodedu361_dgb</t>
  </si>
  <si>
    <t>nic#372</t>
  </si>
  <si>
    <t>10.2.12.60</t>
  </si>
  <si>
    <t>Mrs. Seema Puri</t>
  </si>
  <si>
    <t>ddodedu362_dgb</t>
  </si>
  <si>
    <t>nic#373</t>
  </si>
  <si>
    <t>10.2.12.61</t>
  </si>
  <si>
    <t>MRS. KAMINI GANDHI</t>
  </si>
  <si>
    <t>ddodedu363_dgb</t>
  </si>
  <si>
    <t>nic#374</t>
  </si>
  <si>
    <t>10.2.12.62</t>
  </si>
  <si>
    <t>SH KRISHAN LAL</t>
  </si>
  <si>
    <t>ddodedu364_dgb</t>
  </si>
  <si>
    <t>nic#375</t>
  </si>
  <si>
    <t>10.2.12.63</t>
  </si>
  <si>
    <t>10.2.12.64</t>
  </si>
  <si>
    <t>Sat Parkash Sahrawat</t>
  </si>
  <si>
    <t>ddodedu366_dgb</t>
  </si>
  <si>
    <t>nic#377</t>
  </si>
  <si>
    <t>10.2.12.65</t>
  </si>
  <si>
    <t>SAROJ BALA CHUG</t>
  </si>
  <si>
    <t>ddodedu367_dgb</t>
  </si>
  <si>
    <t>nic#378</t>
  </si>
  <si>
    <t>10.2.12.66</t>
  </si>
  <si>
    <t>DR. PRAVEEN THAKRAL</t>
  </si>
  <si>
    <t>ddodedu368_dgb</t>
  </si>
  <si>
    <t>nic#379</t>
  </si>
  <si>
    <t>10.2.12.67</t>
  </si>
  <si>
    <t>ddodedu369_dgb</t>
  </si>
  <si>
    <t>nic#380</t>
  </si>
  <si>
    <t>10.2.12.68</t>
  </si>
  <si>
    <t>KALAPANA BASUMATARI</t>
  </si>
  <si>
    <t>ddodedu370_dgb</t>
  </si>
  <si>
    <t>nic#381</t>
  </si>
  <si>
    <t>10.2.12.69</t>
  </si>
  <si>
    <t>Kanta Devi</t>
  </si>
  <si>
    <t>ddodedu371_dgb</t>
  </si>
  <si>
    <t>nic#382</t>
  </si>
  <si>
    <t>10.2.12.70</t>
  </si>
  <si>
    <t>DR. YOGESH KUMAR</t>
  </si>
  <si>
    <t>ddodedu372_dgb</t>
  </si>
  <si>
    <t>nic#383</t>
  </si>
  <si>
    <t>10.2.12.71</t>
  </si>
  <si>
    <t>VIPIN KUMAR</t>
  </si>
  <si>
    <t>ddodedu373_dgb</t>
  </si>
  <si>
    <t>nic#384</t>
  </si>
  <si>
    <t>10.2.12.72</t>
  </si>
  <si>
    <t>SANGHMITRA CHAUHAN</t>
  </si>
  <si>
    <t>ddodedu374_dgb</t>
  </si>
  <si>
    <t>nic#385</t>
  </si>
  <si>
    <t>10.2.12.73</t>
  </si>
  <si>
    <t>SATYENDRA PAL SINGH</t>
  </si>
  <si>
    <t>ddodedu375_dgb</t>
  </si>
  <si>
    <t>nic#386</t>
  </si>
  <si>
    <t>10.2.12.74</t>
  </si>
  <si>
    <t>ASHISH BHATNAGAR</t>
  </si>
  <si>
    <t>ddodedu376_dgb</t>
  </si>
  <si>
    <t>nic#387</t>
  </si>
  <si>
    <t>10.2.12.75</t>
  </si>
  <si>
    <t>RAJENDER KISHOE</t>
  </si>
  <si>
    <t>ddodedu377_dgb</t>
  </si>
  <si>
    <t>nic#388</t>
  </si>
  <si>
    <t>10.2.12.76</t>
  </si>
  <si>
    <t>SHUBHRA TALWAR</t>
  </si>
  <si>
    <t>ddodedu378_dgb</t>
  </si>
  <si>
    <t>nic#389</t>
  </si>
  <si>
    <t>SH. MANJEET SINGHMAR</t>
  </si>
  <si>
    <t>ddodedu379_dgb</t>
  </si>
  <si>
    <t>nic#390</t>
  </si>
  <si>
    <t>10.2.12.78</t>
  </si>
  <si>
    <t>MRS SEEMA NAGPAL</t>
  </si>
  <si>
    <t>ddodedu380_dgb</t>
  </si>
  <si>
    <t>nic#391</t>
  </si>
  <si>
    <t>10.2.12.79</t>
  </si>
  <si>
    <t>JYOTI BHATIA</t>
  </si>
  <si>
    <t>ddodedu381_dgb</t>
  </si>
  <si>
    <t>nic#392</t>
  </si>
  <si>
    <t>10.2.12.80</t>
  </si>
  <si>
    <t>SANGEETA BATRA</t>
  </si>
  <si>
    <t>ddodedu382_dgb</t>
  </si>
  <si>
    <t>nic#393</t>
  </si>
  <si>
    <t>10.2.12.81</t>
  </si>
  <si>
    <t>R.P.SINGH</t>
  </si>
  <si>
    <t>ddodedu383_dgb</t>
  </si>
  <si>
    <t>nic#394</t>
  </si>
  <si>
    <t>10.2.12.82</t>
  </si>
  <si>
    <t>DR.SHALINI</t>
  </si>
  <si>
    <t>ddodedu384_dgb</t>
  </si>
  <si>
    <t>nic#395</t>
  </si>
  <si>
    <t>10.2.12.83</t>
  </si>
  <si>
    <t>NAVEEN YADAV</t>
  </si>
  <si>
    <t>ddodedu385_dgb</t>
  </si>
  <si>
    <t>nic#396</t>
  </si>
  <si>
    <t>10.2.12.84</t>
  </si>
  <si>
    <t>ROHTAS SINGH</t>
  </si>
  <si>
    <t>ddodedu386_dgb</t>
  </si>
  <si>
    <t>nic#397</t>
  </si>
  <si>
    <t>10.2.12.85</t>
  </si>
  <si>
    <t>MS.GARGI WALE</t>
  </si>
  <si>
    <t>ddodedu387_dgb</t>
  </si>
  <si>
    <t>nic#398</t>
  </si>
  <si>
    <t>10.2.12.86</t>
  </si>
  <si>
    <t>Mukesh Kumar Meena</t>
  </si>
  <si>
    <t>ddodedu388_dgb</t>
  </si>
  <si>
    <t>nic#399</t>
  </si>
  <si>
    <t>10.2.12.87</t>
  </si>
  <si>
    <t>RAJESH K GUPTA</t>
  </si>
  <si>
    <t>ddodedu389_dgb</t>
  </si>
  <si>
    <t>nic#400</t>
  </si>
  <si>
    <t>10.2.12.88</t>
  </si>
  <si>
    <t>KAPIL</t>
  </si>
  <si>
    <t>ddodedu390_dgb</t>
  </si>
  <si>
    <t>nic#401</t>
  </si>
  <si>
    <t>10.2.12.89</t>
  </si>
  <si>
    <t>Vinay kumar</t>
  </si>
  <si>
    <t>ddodedu391_dgb</t>
  </si>
  <si>
    <t>nic#402</t>
  </si>
  <si>
    <t>10.2.12.90</t>
  </si>
  <si>
    <t>SH RAJ PAL</t>
  </si>
  <si>
    <t>ddodedu392_dgb</t>
  </si>
  <si>
    <t>nic#403</t>
  </si>
  <si>
    <t>10.2.12.91</t>
  </si>
  <si>
    <t>RAJNI KHANDELWAL</t>
  </si>
  <si>
    <t>ddodedu393_dgb</t>
  </si>
  <si>
    <t>nic#404</t>
  </si>
  <si>
    <t>10.2.12.92</t>
  </si>
  <si>
    <t>PARMINDER KAUR</t>
  </si>
  <si>
    <t>ddodedu394_dgb</t>
  </si>
  <si>
    <t>nic#405</t>
  </si>
  <si>
    <t>10.2.12.93</t>
  </si>
  <si>
    <t>HARSH PAHWA</t>
  </si>
  <si>
    <t>ddodedu395_dgb</t>
  </si>
  <si>
    <t>nic#406</t>
  </si>
  <si>
    <t>10.2.12.94</t>
  </si>
  <si>
    <t>RAJVIR</t>
  </si>
  <si>
    <t>ddodedu396_dgb</t>
  </si>
  <si>
    <t>nic#407</t>
  </si>
  <si>
    <t>10.2.12.95</t>
  </si>
  <si>
    <t>ddodedu397_dgb</t>
  </si>
  <si>
    <t>nic#408</t>
  </si>
  <si>
    <t>10.2.12.96</t>
  </si>
  <si>
    <t>mrs.jairani</t>
  </si>
  <si>
    <t>ddodedu398_dgb</t>
  </si>
  <si>
    <t>nic#409</t>
  </si>
  <si>
    <t>10.2.12.97</t>
  </si>
  <si>
    <t>Smt. Prem Lata</t>
  </si>
  <si>
    <t>ddodedu399_dgb</t>
  </si>
  <si>
    <t>nic#410</t>
  </si>
  <si>
    <t>10.2.12.98</t>
  </si>
  <si>
    <t>Ms. Mani Sharma</t>
  </si>
  <si>
    <t>ddodedu400_dgb</t>
  </si>
  <si>
    <t>nic#411</t>
  </si>
  <si>
    <t>10.2.12.99</t>
  </si>
  <si>
    <t>Mrs.Meena Sharma</t>
  </si>
  <si>
    <t>ddodedu401_dgb</t>
  </si>
  <si>
    <t>nic#412</t>
  </si>
  <si>
    <t>10.2.12.100</t>
  </si>
  <si>
    <t>VEENA TRIVEDI</t>
  </si>
  <si>
    <t>ddodedu402_dgb</t>
  </si>
  <si>
    <t>nic#413</t>
  </si>
  <si>
    <t>10.2.12.101</t>
  </si>
  <si>
    <t>SAROJ GOYAL</t>
  </si>
  <si>
    <t>ddodedu403_dgb</t>
  </si>
  <si>
    <t>nic#414</t>
  </si>
  <si>
    <t>10.2.12.102</t>
  </si>
  <si>
    <t>MADHU MEHTA</t>
  </si>
  <si>
    <t>ddodedu404_dgb</t>
  </si>
  <si>
    <t>nic#415</t>
  </si>
  <si>
    <t>10.2.12.103</t>
  </si>
  <si>
    <t>SUSHMA.J.TOPPO</t>
  </si>
  <si>
    <t>ddodedu405_dgb</t>
  </si>
  <si>
    <t>nic#416</t>
  </si>
  <si>
    <t>10.2.12.104</t>
  </si>
  <si>
    <t>NEENA POPLI</t>
  </si>
  <si>
    <t>ddodedu406_dgb</t>
  </si>
  <si>
    <t>nic#417</t>
  </si>
  <si>
    <t>10.2.12.105</t>
  </si>
  <si>
    <t>LAL SINGH</t>
  </si>
  <si>
    <t>ddodedu407_dgb</t>
  </si>
  <si>
    <t>nic#418</t>
  </si>
  <si>
    <t>10.2.12.106</t>
  </si>
  <si>
    <t>H K CHHILLAR</t>
  </si>
  <si>
    <t>ddodedu408_dgb</t>
  </si>
  <si>
    <t>nic#419</t>
  </si>
  <si>
    <t>10.2.12.107</t>
  </si>
  <si>
    <t>MRS.MEENA PRAKASH</t>
  </si>
  <si>
    <t>ddodedu409_dgb</t>
  </si>
  <si>
    <t>nic#420</t>
  </si>
  <si>
    <t>10.2.12.108</t>
  </si>
  <si>
    <t>JATAN KUMAR</t>
  </si>
  <si>
    <t>ddodedu410_dgb</t>
  </si>
  <si>
    <t>nic#421</t>
  </si>
  <si>
    <t>10.2.12.109</t>
  </si>
  <si>
    <t>RITU RANI BHANAGAR</t>
  </si>
  <si>
    <t>ddodedu411_dgb</t>
  </si>
  <si>
    <t>nic#422</t>
  </si>
  <si>
    <t>10.2.12.110</t>
  </si>
  <si>
    <t>LILI GRESS RITA</t>
  </si>
  <si>
    <t>ddodedu412_dgb</t>
  </si>
  <si>
    <t>10.2.12.111</t>
  </si>
  <si>
    <t>SEEMA KUMAR</t>
  </si>
  <si>
    <t>ddodedu413_dgb</t>
  </si>
  <si>
    <t>nic#424</t>
  </si>
  <si>
    <t>10.2.12.112</t>
  </si>
  <si>
    <t>KANCHAN ATTRI</t>
  </si>
  <si>
    <t>ddodedu414_dgb</t>
  </si>
  <si>
    <t>nic#425</t>
  </si>
  <si>
    <t>10.2.12.113</t>
  </si>
  <si>
    <t>SITA RAM</t>
  </si>
  <si>
    <t>ddodedu415_dgb</t>
  </si>
  <si>
    <t>nic#426</t>
  </si>
  <si>
    <t>10.2.12.114</t>
  </si>
  <si>
    <t>HARBIR KAUR BINDRA</t>
  </si>
  <si>
    <t>ddodedu416_dgb</t>
  </si>
  <si>
    <t>nic#427</t>
  </si>
  <si>
    <t>10.2.12.115</t>
  </si>
  <si>
    <t>MRS. SURJEET NARANG</t>
  </si>
  <si>
    <t>ddodedu417_dgb</t>
  </si>
  <si>
    <t>nic#428</t>
  </si>
  <si>
    <t>10.2.12.116</t>
  </si>
  <si>
    <t>ANITA BHARTI</t>
  </si>
  <si>
    <t>ddodedu418_dgb</t>
  </si>
  <si>
    <t>nic#429</t>
  </si>
  <si>
    <t>10.2.12.117</t>
  </si>
  <si>
    <t>HARMESH KUMAR</t>
  </si>
  <si>
    <t>ddodedu419_dgb</t>
  </si>
  <si>
    <t>nic#430</t>
  </si>
  <si>
    <t>10.2.12.118</t>
  </si>
  <si>
    <t>MARY PRATIBHA KUJUR</t>
  </si>
  <si>
    <t>ddodedu420_dgb</t>
  </si>
  <si>
    <t>nic#431</t>
  </si>
  <si>
    <t>10.2.12.119</t>
  </si>
  <si>
    <t>sdewcedu_dgb</t>
  </si>
  <si>
    <t>sdz#345</t>
  </si>
  <si>
    <t>10.2.12.120</t>
  </si>
  <si>
    <t>S B KAUSHIK</t>
  </si>
  <si>
    <t>ddodedu421_dgb</t>
  </si>
  <si>
    <t>nic#432</t>
  </si>
  <si>
    <t>10.2.12.121</t>
  </si>
  <si>
    <t>ANITA SEKHRI</t>
  </si>
  <si>
    <t>ddodedu422_dgb</t>
  </si>
  <si>
    <t>nic#433</t>
  </si>
  <si>
    <t>10.2.12.122</t>
  </si>
  <si>
    <t>A K Choubey</t>
  </si>
  <si>
    <t>ddodedu423_dgb</t>
  </si>
  <si>
    <t>nic#434</t>
  </si>
  <si>
    <t>10.2.12.123</t>
  </si>
  <si>
    <t>usha rani kalra</t>
  </si>
  <si>
    <t>ddodedu424_dgb</t>
  </si>
  <si>
    <t>nic#435</t>
  </si>
  <si>
    <t>10.2.12.124</t>
  </si>
  <si>
    <t>I.P.SINGH</t>
  </si>
  <si>
    <t>ddodedu425_dgb</t>
  </si>
  <si>
    <t>nic#436</t>
  </si>
  <si>
    <t>10.2.12.125</t>
  </si>
  <si>
    <t>Y S RANA</t>
  </si>
  <si>
    <t>ddodedu426_dgb</t>
  </si>
  <si>
    <t>nic#437</t>
  </si>
  <si>
    <t>10.2.12.126</t>
  </si>
  <si>
    <t>PUSHPA DEVI SAGAR</t>
  </si>
  <si>
    <t>ddodedu427_dgb</t>
  </si>
  <si>
    <t>nic#438</t>
  </si>
  <si>
    <t>10.2.12.127</t>
  </si>
  <si>
    <t>B.B.GUPTA</t>
  </si>
  <si>
    <t>ddodedu428_dgb</t>
  </si>
  <si>
    <t>nic#439</t>
  </si>
  <si>
    <t>10.2.12.128</t>
  </si>
  <si>
    <t>RENU SHARMA</t>
  </si>
  <si>
    <t>ddodedu429_dgb</t>
  </si>
  <si>
    <t>nic#440</t>
  </si>
  <si>
    <t>10.2.12.129</t>
  </si>
  <si>
    <t>YOGESH AGARWAL</t>
  </si>
  <si>
    <t>ddodedu430_dgb</t>
  </si>
  <si>
    <t>nic#441</t>
  </si>
  <si>
    <t>10.2.12.130</t>
  </si>
  <si>
    <t>INDRA PAL SINGH</t>
  </si>
  <si>
    <t>ddodedu431_dgb</t>
  </si>
  <si>
    <t>nic#442</t>
  </si>
  <si>
    <t>10.2.12.131</t>
  </si>
  <si>
    <t>Kamla Chaliha</t>
  </si>
  <si>
    <t>ddodedu432_dgb</t>
  </si>
  <si>
    <t>nic#443</t>
  </si>
  <si>
    <t>10.2.12.132</t>
  </si>
  <si>
    <t>VEENA SINGH</t>
  </si>
  <si>
    <t>ddodedu433_dgb</t>
  </si>
  <si>
    <t>nic#444</t>
  </si>
  <si>
    <t>10.2.12.133</t>
  </si>
  <si>
    <t>SURAJ BHAN JANGALA</t>
  </si>
  <si>
    <t>ddodedu434_dgb</t>
  </si>
  <si>
    <t>nic#445</t>
  </si>
  <si>
    <t>10.2.12.134</t>
  </si>
  <si>
    <t>USHA RANI GILANI</t>
  </si>
  <si>
    <t>ddodedu435_dgb</t>
  </si>
  <si>
    <t>nic#446</t>
  </si>
  <si>
    <t>10.2.12.135</t>
  </si>
  <si>
    <t>KULDIP SINGH</t>
  </si>
  <si>
    <t>ddodedu436_dgb</t>
  </si>
  <si>
    <t>nic#447</t>
  </si>
  <si>
    <t>10.2.12.136</t>
  </si>
  <si>
    <t>KRISHAN KUMAR SHARMA</t>
  </si>
  <si>
    <t>ddodedu437_dgb</t>
  </si>
  <si>
    <t>nic#448</t>
  </si>
  <si>
    <t>10.2.12.137</t>
  </si>
  <si>
    <t>ASHOK KUMAR GOYAL</t>
  </si>
  <si>
    <t>ddodedu438_dgb</t>
  </si>
  <si>
    <t>nic#449</t>
  </si>
  <si>
    <t>mr pawan</t>
  </si>
  <si>
    <t>ddodedu439_dgb</t>
  </si>
  <si>
    <t>nic#450</t>
  </si>
  <si>
    <t>Sh B.N. BIDALIYA</t>
  </si>
  <si>
    <t>ddodedu440_dgb</t>
  </si>
  <si>
    <t>nic#451</t>
  </si>
  <si>
    <t>10.2.12.140</t>
  </si>
  <si>
    <t>ASHOK KUMAR GOYAL2</t>
  </si>
  <si>
    <t>ddodedu441_dgb</t>
  </si>
  <si>
    <t>nic#452</t>
  </si>
  <si>
    <t>10.2.12.141</t>
  </si>
  <si>
    <t>KULDEEP SINGH</t>
  </si>
  <si>
    <t>ddodedu442_dgb</t>
  </si>
  <si>
    <t>nic#453</t>
  </si>
  <si>
    <t>10.2.12.142</t>
  </si>
  <si>
    <t>BRIHASPATI SHARMA</t>
  </si>
  <si>
    <t>ddodedu443_dgb</t>
  </si>
  <si>
    <t>nic#454</t>
  </si>
  <si>
    <t>AMIT DABAS</t>
  </si>
  <si>
    <t>ddodedu444_dgb</t>
  </si>
  <si>
    <t>nic#455</t>
  </si>
  <si>
    <t>10.2.12.144</t>
  </si>
  <si>
    <t>BHASKAR ANAND</t>
  </si>
  <si>
    <t>ddodedu445_dgb</t>
  </si>
  <si>
    <t>10.2.12.145</t>
  </si>
  <si>
    <t>RAJ SINGH</t>
  </si>
  <si>
    <t>ddodedu446_dgb</t>
  </si>
  <si>
    <t>nic#457</t>
  </si>
  <si>
    <t>10.2.12.146</t>
  </si>
  <si>
    <t>10.2.12.147</t>
  </si>
  <si>
    <t>10.2.12.148</t>
  </si>
  <si>
    <t>SANDEH SINGH</t>
  </si>
  <si>
    <t>ddodedu449_dgb</t>
  </si>
  <si>
    <t>nic#460</t>
  </si>
  <si>
    <t>10.2.12.149</t>
  </si>
  <si>
    <t>M.L.SABHARWAL</t>
  </si>
  <si>
    <t>ddodedu450_dgb</t>
  </si>
  <si>
    <t>nic#461</t>
  </si>
  <si>
    <t>10.2.12.150</t>
  </si>
  <si>
    <t>DR.SURESH KUMAR</t>
  </si>
  <si>
    <t>ddodedu451_dgb</t>
  </si>
  <si>
    <t>nic#462</t>
  </si>
  <si>
    <t>10.2.12.151</t>
  </si>
  <si>
    <t>10.2.12.152</t>
  </si>
  <si>
    <t>Dr. U.K. SINGH</t>
  </si>
  <si>
    <t>ddodedu453_dgb</t>
  </si>
  <si>
    <t>nic#464</t>
  </si>
  <si>
    <t>10.2.12.153</t>
  </si>
  <si>
    <t>HARVIR SINGH</t>
  </si>
  <si>
    <t>ddodedu454_dgb</t>
  </si>
  <si>
    <t>nic#465</t>
  </si>
  <si>
    <t>10.2.12.154</t>
  </si>
  <si>
    <t>Shiv Partap Garg</t>
  </si>
  <si>
    <t>ddodedu455_dgb</t>
  </si>
  <si>
    <t>nic#466</t>
  </si>
  <si>
    <t>10.2.12.155</t>
  </si>
  <si>
    <t>SUNITA SHOKEEN</t>
  </si>
  <si>
    <t>ddodedu456_dgb</t>
  </si>
  <si>
    <t>nic#467</t>
  </si>
  <si>
    <t>10.2.12.156</t>
  </si>
  <si>
    <t>SHAKUNTALA DEVI</t>
  </si>
  <si>
    <t>ddodedu457_dgb</t>
  </si>
  <si>
    <t>nic#468</t>
  </si>
  <si>
    <t>10.2.12.157</t>
  </si>
  <si>
    <t>Sh. Surender Kumar</t>
  </si>
  <si>
    <t>ddodedu458_dgb</t>
  </si>
  <si>
    <t>nic#469</t>
  </si>
  <si>
    <t>10.2.12.158</t>
  </si>
  <si>
    <t>ddodedu459_dgb</t>
  </si>
  <si>
    <t>nic#470</t>
  </si>
  <si>
    <t>10.2.12.159</t>
  </si>
  <si>
    <t>DR.RAKESH RAHI</t>
  </si>
  <si>
    <t>ddodedu460_dgb</t>
  </si>
  <si>
    <t>nic#471</t>
  </si>
  <si>
    <t>10.2.12.160</t>
  </si>
  <si>
    <t>SURAJ KAUR</t>
  </si>
  <si>
    <t>ddodedu461_dgb</t>
  </si>
  <si>
    <t>nic#472</t>
  </si>
  <si>
    <t>10.2.12.161</t>
  </si>
  <si>
    <t>ddodedu462_dgb</t>
  </si>
  <si>
    <t>nic#473</t>
  </si>
  <si>
    <t>10.2.12.162</t>
  </si>
  <si>
    <t>RAJNI RANGA</t>
  </si>
  <si>
    <t>ddodedu463_dgb</t>
  </si>
  <si>
    <t>nic#474</t>
  </si>
  <si>
    <t>10.2.12.163</t>
  </si>
  <si>
    <t>Mrs. Sangeeta Issar</t>
  </si>
  <si>
    <t>ddodedu464_dgb</t>
  </si>
  <si>
    <t>nic#475</t>
  </si>
  <si>
    <t>10.2.12.164</t>
  </si>
  <si>
    <t>MR SUBHASH RANA</t>
  </si>
  <si>
    <t>ddodedu465_dgb</t>
  </si>
  <si>
    <t>nic#476</t>
  </si>
  <si>
    <t>10.2.12.165</t>
  </si>
  <si>
    <t>PUNAM NARULA</t>
  </si>
  <si>
    <t>ddodedu466_dgb</t>
  </si>
  <si>
    <t>nic#477</t>
  </si>
  <si>
    <t>10.2.12.166</t>
  </si>
  <si>
    <t>Raj Dulari Sharma</t>
  </si>
  <si>
    <t>ddodedu467_dgb</t>
  </si>
  <si>
    <t>nic#478</t>
  </si>
  <si>
    <t>10.2.12.167</t>
  </si>
  <si>
    <t>GBSSS PARSHANT VIHAR</t>
  </si>
  <si>
    <t>ddodedu468_dgb</t>
  </si>
  <si>
    <t>nic#479</t>
  </si>
  <si>
    <t>10.2.12.168</t>
  </si>
  <si>
    <t>ASHA MALHOTRA</t>
  </si>
  <si>
    <t>ddodedu469_dgb</t>
  </si>
  <si>
    <t>nic#480</t>
  </si>
  <si>
    <t>10.2.12.169</t>
  </si>
  <si>
    <t>SUMAN</t>
  </si>
  <si>
    <t>ddodedu470_dgb</t>
  </si>
  <si>
    <t>nic#481</t>
  </si>
  <si>
    <t>10.2.12.170</t>
  </si>
  <si>
    <t>DR. RAJIV KUMAR</t>
  </si>
  <si>
    <t>ddodedu471_dgb</t>
  </si>
  <si>
    <t>nic#482</t>
  </si>
  <si>
    <t>10.2.12.171</t>
  </si>
  <si>
    <t>Shashi khatri</t>
  </si>
  <si>
    <t>ddodedu472_dgb</t>
  </si>
  <si>
    <t>nic#483</t>
  </si>
  <si>
    <t>10.2.12.172</t>
  </si>
  <si>
    <t>Mrs. Kaushalya</t>
  </si>
  <si>
    <t>ddodedu473_dgb</t>
  </si>
  <si>
    <t>nic#484</t>
  </si>
  <si>
    <t>10.2.12.173</t>
  </si>
  <si>
    <t>ddodedu474_dgb</t>
  </si>
  <si>
    <t>nic#485</t>
  </si>
  <si>
    <t>10.2.12.174</t>
  </si>
  <si>
    <t>BHARAT LAL MEENA</t>
  </si>
  <si>
    <t>ddodedu475_dgb</t>
  </si>
  <si>
    <t>nic#486</t>
  </si>
  <si>
    <t>10.2.12.175</t>
  </si>
  <si>
    <t>SANT RAM PANDLA</t>
  </si>
  <si>
    <t>ddodedu476_dgb</t>
  </si>
  <si>
    <t>nic#487</t>
  </si>
  <si>
    <t>10.2.12.176</t>
  </si>
  <si>
    <t>SUMIT SHOKHANDA</t>
  </si>
  <si>
    <t>ddodedu477_dgb</t>
  </si>
  <si>
    <t>nic#488</t>
  </si>
  <si>
    <t>10.2.12.177</t>
  </si>
  <si>
    <t>SAYYED AHMED SALMANI</t>
  </si>
  <si>
    <t>ddodedu478_dgb</t>
  </si>
  <si>
    <t>nic#489</t>
  </si>
  <si>
    <t>10.2.12.178</t>
  </si>
  <si>
    <t>G K GUPTA</t>
  </si>
  <si>
    <t>ddodedu479_dgb</t>
  </si>
  <si>
    <t>nic#490</t>
  </si>
  <si>
    <t>10.2.12.179</t>
  </si>
  <si>
    <t>SMT.BHUPINDER KAUR</t>
  </si>
  <si>
    <t>ddodedu480_dgb</t>
  </si>
  <si>
    <t>nic#491</t>
  </si>
  <si>
    <t>10.2.12.180</t>
  </si>
  <si>
    <t>ddodedu481_dgb</t>
  </si>
  <si>
    <t>nic#492</t>
  </si>
  <si>
    <t>10.2.12.181</t>
  </si>
  <si>
    <t>RAM NARESH</t>
  </si>
  <si>
    <t>ddodedu482_dgb</t>
  </si>
  <si>
    <t>nic#493</t>
  </si>
  <si>
    <t>10.2.12.182</t>
  </si>
  <si>
    <t>H.L.GAUHANIA</t>
  </si>
  <si>
    <t>ddodedu483_dgb</t>
  </si>
  <si>
    <t>nic#494</t>
  </si>
  <si>
    <t>10.2.12.183</t>
  </si>
  <si>
    <t>SUBHASH CHAND GUPTA</t>
  </si>
  <si>
    <t>ddodedu484_dgb</t>
  </si>
  <si>
    <t>nic#495</t>
  </si>
  <si>
    <t>10.2.12.184</t>
  </si>
  <si>
    <t>MS SHOBHA JAYANT</t>
  </si>
  <si>
    <t>ddodedu485_dgb</t>
  </si>
  <si>
    <t>nic#496</t>
  </si>
  <si>
    <t>10.2.12.185</t>
  </si>
  <si>
    <t>ANITA ARORA</t>
  </si>
  <si>
    <t>ddodedu486_dgb</t>
  </si>
  <si>
    <t>nic#497</t>
  </si>
  <si>
    <t>10.2.12.186</t>
  </si>
  <si>
    <t>Smt. Ramrati Devi</t>
  </si>
  <si>
    <t>ddodedu487_dgb</t>
  </si>
  <si>
    <t>nic#498</t>
  </si>
  <si>
    <t>10.2.12.187</t>
  </si>
  <si>
    <t>ddodedu488_dgb</t>
  </si>
  <si>
    <t>nic#499</t>
  </si>
  <si>
    <t>10.2.12.188</t>
  </si>
  <si>
    <t>NEENA AHLUWALIA</t>
  </si>
  <si>
    <t>ddodedu489_dgb</t>
  </si>
  <si>
    <t>nic#500</t>
  </si>
  <si>
    <t>10.2.12.189</t>
  </si>
  <si>
    <t>BIPIN KUMAR SINGH</t>
  </si>
  <si>
    <t>ddodedu490_dgb</t>
  </si>
  <si>
    <t>nic#501</t>
  </si>
  <si>
    <t>10.2.12.190</t>
  </si>
  <si>
    <t>Dilbag Singh</t>
  </si>
  <si>
    <t>ddodedu491_dgb</t>
  </si>
  <si>
    <t>nic#502</t>
  </si>
  <si>
    <t>10.2.12.191</t>
  </si>
  <si>
    <t>bhim singh meena</t>
  </si>
  <si>
    <t>ddodedu492_dgb</t>
  </si>
  <si>
    <t>nic#503</t>
  </si>
  <si>
    <t>10.2.12.192</t>
  </si>
  <si>
    <t>bibiyana aind</t>
  </si>
  <si>
    <t>ddodedu493_dgb</t>
  </si>
  <si>
    <t>nic#504</t>
  </si>
  <si>
    <t>10.2.12.193</t>
  </si>
  <si>
    <t>Suman Bala Sawhney</t>
  </si>
  <si>
    <t>ddodedu494_dgb</t>
  </si>
  <si>
    <t>nic#505</t>
  </si>
  <si>
    <t>10.2.12.194</t>
  </si>
  <si>
    <t>K.C. JAMES</t>
  </si>
  <si>
    <t>ddodedu495_dgb</t>
  </si>
  <si>
    <t>nic#506</t>
  </si>
  <si>
    <t>10.2.12.195</t>
  </si>
  <si>
    <t>SANGEETA SHARMA</t>
  </si>
  <si>
    <t>ddodedu496_dgb</t>
  </si>
  <si>
    <t>nic#507</t>
  </si>
  <si>
    <t>10.2.12.196</t>
  </si>
  <si>
    <t>mohan chandra pandey</t>
  </si>
  <si>
    <t>ddodedu497_dgb</t>
  </si>
  <si>
    <t>nic#508</t>
  </si>
  <si>
    <t>10.2.12.197</t>
  </si>
  <si>
    <t>SATYAWATI</t>
  </si>
  <si>
    <t>ddodedu498_dgb</t>
  </si>
  <si>
    <t>nic#509</t>
  </si>
  <si>
    <t>10.2.12.198</t>
  </si>
  <si>
    <t>Dr. NIRANJAN KUMAR</t>
  </si>
  <si>
    <t>ddodedu499_dgb</t>
  </si>
  <si>
    <t>nic#510</t>
  </si>
  <si>
    <t>10.2.12.199</t>
  </si>
  <si>
    <t>Mr.S.K.Toor</t>
  </si>
  <si>
    <t>ddodedu500_dgb</t>
  </si>
  <si>
    <t>nic#511</t>
  </si>
  <si>
    <t>10.2.12.200</t>
  </si>
  <si>
    <t>NARENDER SINGH</t>
  </si>
  <si>
    <t>ddodedu501_dgb</t>
  </si>
  <si>
    <t>nic#512</t>
  </si>
  <si>
    <t>10.2.12.201</t>
  </si>
  <si>
    <t>USHA OJHA</t>
  </si>
  <si>
    <t>ddodedu502_dgb</t>
  </si>
  <si>
    <t>nic#513</t>
  </si>
  <si>
    <t>10.2.12.202</t>
  </si>
  <si>
    <t>B.L. MEENA</t>
  </si>
  <si>
    <t>ddodedu503_dgb</t>
  </si>
  <si>
    <t>nic#514</t>
  </si>
  <si>
    <t>10.2.12.203</t>
  </si>
  <si>
    <t>J.S.TYAGI</t>
  </si>
  <si>
    <t>ddodedu504_dgb</t>
  </si>
  <si>
    <t>nic#515</t>
  </si>
  <si>
    <t>10.2.12.204</t>
  </si>
  <si>
    <t>DHARAM RAJ MEENA</t>
  </si>
  <si>
    <t>ddodedu505_dgb</t>
  </si>
  <si>
    <t>nic#516</t>
  </si>
  <si>
    <t>10.2.12.205</t>
  </si>
  <si>
    <t>SUBHASH CHAND RAWAT</t>
  </si>
  <si>
    <t>ddodedu506_dgb</t>
  </si>
  <si>
    <t>nic#517</t>
  </si>
  <si>
    <t>10.2.12.206</t>
  </si>
  <si>
    <t>ASHA NAGYAL</t>
  </si>
  <si>
    <t>ddodedu507_dgb</t>
  </si>
  <si>
    <t>nic#518</t>
  </si>
  <si>
    <t>10.2.12.207</t>
  </si>
  <si>
    <t>Mrs.Sudesh Anand</t>
  </si>
  <si>
    <t>ddodedu508_dgb</t>
  </si>
  <si>
    <t>nic#519</t>
  </si>
  <si>
    <t>10.2.12.208</t>
  </si>
  <si>
    <t>santosh raheja</t>
  </si>
  <si>
    <t>ddodedu509_dgb</t>
  </si>
  <si>
    <t>nic#520</t>
  </si>
  <si>
    <t>10.2.12.209</t>
  </si>
  <si>
    <t>ANIL KUMAR BANSAL</t>
  </si>
  <si>
    <t>ddodedu510_dgb</t>
  </si>
  <si>
    <t>nic#521</t>
  </si>
  <si>
    <t>10.2.12.210</t>
  </si>
  <si>
    <t>Sh.Badan Singh</t>
  </si>
  <si>
    <t>ddodedu511_dgb</t>
  </si>
  <si>
    <t>nic#522</t>
  </si>
  <si>
    <t>10.2.12.211</t>
  </si>
  <si>
    <t>Sohan Pal Singh</t>
  </si>
  <si>
    <t>ddodedu512_dgb</t>
  </si>
  <si>
    <t>nic#523</t>
  </si>
  <si>
    <t>10.2.12.212</t>
  </si>
  <si>
    <t>S.P.S DALAL</t>
  </si>
  <si>
    <t>ddodedu513_dgb</t>
  </si>
  <si>
    <t>nic#524</t>
  </si>
  <si>
    <t>10.2.12.213</t>
  </si>
  <si>
    <t>F.A. KHAN</t>
  </si>
  <si>
    <t>ddodedu514_dgb</t>
  </si>
  <si>
    <t>nic#525</t>
  </si>
  <si>
    <t>10.2.12.214</t>
  </si>
  <si>
    <t>ASHARANI</t>
  </si>
  <si>
    <t>ddodedu515_dgb</t>
  </si>
  <si>
    <t>nic#526</t>
  </si>
  <si>
    <t>10.2.12.215</t>
  </si>
  <si>
    <t>SUSHMA PRAKASH</t>
  </si>
  <si>
    <t>ddodedu516_dgb</t>
  </si>
  <si>
    <t>nic#527</t>
  </si>
  <si>
    <t>10.2.12.216</t>
  </si>
  <si>
    <t>ddodedu517_dgb</t>
  </si>
  <si>
    <t>nic#528</t>
  </si>
  <si>
    <t>10.2.12.217</t>
  </si>
  <si>
    <t>KIRAN BALA</t>
  </si>
  <si>
    <t>ddodedu518_dgb</t>
  </si>
  <si>
    <t>nic#529</t>
  </si>
  <si>
    <t>10.2.12.218</t>
  </si>
  <si>
    <t>POONAM ANAND</t>
  </si>
  <si>
    <t>ddodedu519_dgb</t>
  </si>
  <si>
    <t>nic#530</t>
  </si>
  <si>
    <t>10.2.12.219</t>
  </si>
  <si>
    <t>Mrs. Alka Sethi</t>
  </si>
  <si>
    <t>ddodedu520_dgb</t>
  </si>
  <si>
    <t>nic#531</t>
  </si>
  <si>
    <t>10.2.12.220</t>
  </si>
  <si>
    <t>K.K.Deo</t>
  </si>
  <si>
    <t>ddodedu521_dgb</t>
  </si>
  <si>
    <t>nic#532</t>
  </si>
  <si>
    <t>10.2.12.221</t>
  </si>
  <si>
    <t>BALJIT SINGH</t>
  </si>
  <si>
    <t>ddodedu522_dgb</t>
  </si>
  <si>
    <t>nic#533</t>
  </si>
  <si>
    <t>10.2.12.222</t>
  </si>
  <si>
    <t>SUNITA KHILNANI</t>
  </si>
  <si>
    <t>ddodedu523_dgb</t>
  </si>
  <si>
    <t>nic#534</t>
  </si>
  <si>
    <t>10.2.12.223</t>
  </si>
  <si>
    <t>GOPAL SHARAN</t>
  </si>
  <si>
    <t>ddodedu524_dgb</t>
  </si>
  <si>
    <t>nic#535</t>
  </si>
  <si>
    <t>10.2.12.224</t>
  </si>
  <si>
    <t>KIRTI KAUL</t>
  </si>
  <si>
    <t>ddodedu525_dgb</t>
  </si>
  <si>
    <t>nic#536</t>
  </si>
  <si>
    <t>10.2.12.225</t>
  </si>
  <si>
    <t>RAJVIR SINGH</t>
  </si>
  <si>
    <t>ddodedu526_dgb</t>
  </si>
  <si>
    <t>nic#537</t>
  </si>
  <si>
    <t>10.2.12.226</t>
  </si>
  <si>
    <t>Krishna Jeph</t>
  </si>
  <si>
    <t>ddodedu527_dgb</t>
  </si>
  <si>
    <t>nic#538</t>
  </si>
  <si>
    <t>10.2.12.227</t>
  </si>
  <si>
    <t>ddodedu528_dgb</t>
  </si>
  <si>
    <t>nic#539</t>
  </si>
  <si>
    <t>10.2.12.228</t>
  </si>
  <si>
    <t>BANI PRASAD MEENA</t>
  </si>
  <si>
    <t>ddodedu529_dgb</t>
  </si>
  <si>
    <t>nic#540</t>
  </si>
  <si>
    <t>10.2.12.229</t>
  </si>
  <si>
    <t>RAM KUMAR SINGH</t>
  </si>
  <si>
    <t>ddodedu530_dgb</t>
  </si>
  <si>
    <t>nic#541</t>
  </si>
  <si>
    <t>10.2.12.230</t>
  </si>
  <si>
    <t>SAVITA ARORA</t>
  </si>
  <si>
    <t>ddodedu531_dgb</t>
  </si>
  <si>
    <t>nic#542</t>
  </si>
  <si>
    <t>10.2.12.231</t>
  </si>
  <si>
    <t>K.R.MEENA</t>
  </si>
  <si>
    <t>ddodedu532_dgb</t>
  </si>
  <si>
    <t>nic#543</t>
  </si>
  <si>
    <t>10.2.12.232</t>
  </si>
  <si>
    <t>KANCHAN AGHI</t>
  </si>
  <si>
    <t>ddodedu533_dgb</t>
  </si>
  <si>
    <t>nic#544</t>
  </si>
  <si>
    <t>10.2.12.233</t>
  </si>
  <si>
    <t>SHANTI KULLU</t>
  </si>
  <si>
    <t>ddodedu534_dgb</t>
  </si>
  <si>
    <t>nic#545</t>
  </si>
  <si>
    <t>10.2.12.234</t>
  </si>
  <si>
    <t>RAJA RAM SINGH</t>
  </si>
  <si>
    <t>ddodedu535_dgb</t>
  </si>
  <si>
    <t>nic#546</t>
  </si>
  <si>
    <t>10.2.12.235</t>
  </si>
  <si>
    <t>pramod kumar2</t>
  </si>
  <si>
    <t>ddodedu536_dgb</t>
  </si>
  <si>
    <t>nic#547</t>
  </si>
  <si>
    <t>10.2.12.236</t>
  </si>
  <si>
    <t>PURAN LAL TEWATIA</t>
  </si>
  <si>
    <t>ddodedu537_dgb</t>
  </si>
  <si>
    <t>nic#548</t>
  </si>
  <si>
    <t>10.2.12.237</t>
  </si>
  <si>
    <t>VIJAY BADHWAR</t>
  </si>
  <si>
    <t>ddodedu538_dgb</t>
  </si>
  <si>
    <t>nic#549</t>
  </si>
  <si>
    <t>10.2.12.238</t>
  </si>
  <si>
    <t>Shashi Bhushan Kumar</t>
  </si>
  <si>
    <t>ddodedu539_dgb</t>
  </si>
  <si>
    <t>nic#550</t>
  </si>
  <si>
    <t>10.2.12.239</t>
  </si>
  <si>
    <t>BHUPINDER KAUR</t>
  </si>
  <si>
    <t>ddodedu540_dgb</t>
  </si>
  <si>
    <t>nic#551</t>
  </si>
  <si>
    <t>10.2.12.240</t>
  </si>
  <si>
    <t>MS. VIPUL GUPTA</t>
  </si>
  <si>
    <t>ddodedu541_dgb</t>
  </si>
  <si>
    <t>nic#552</t>
  </si>
  <si>
    <t>10.2.12.241</t>
  </si>
  <si>
    <t>NISHA DHAWAN</t>
  </si>
  <si>
    <t>ddodedu542_dgb</t>
  </si>
  <si>
    <t>nic#553</t>
  </si>
  <si>
    <t>10.2.12.242</t>
  </si>
  <si>
    <t>SMT PUSHPA</t>
  </si>
  <si>
    <t>ddodedu543_dgb</t>
  </si>
  <si>
    <t>nic#554</t>
  </si>
  <si>
    <t>10.2.12.243</t>
  </si>
  <si>
    <t>PARVEEN KUMAR SACHDEVA</t>
  </si>
  <si>
    <t>ddodedu544_dgb</t>
  </si>
  <si>
    <t>nic#555</t>
  </si>
  <si>
    <t>10.2.12.244</t>
  </si>
  <si>
    <t>PRAVEEN YADAV</t>
  </si>
  <si>
    <t>ddodedu545_dgb</t>
  </si>
  <si>
    <t>nic#556</t>
  </si>
  <si>
    <t>10.2.12.245</t>
  </si>
  <si>
    <t>GHANSHYAM YADAV</t>
  </si>
  <si>
    <t>ddodedu546_dgb</t>
  </si>
  <si>
    <t>nic#557</t>
  </si>
  <si>
    <t>10.2.12.246</t>
  </si>
  <si>
    <t>RAJENDRA KUMAR</t>
  </si>
  <si>
    <t>ddodedu547_dgb</t>
  </si>
  <si>
    <t>nic#558</t>
  </si>
  <si>
    <t>10.2.12.247</t>
  </si>
  <si>
    <t>DR.FATEH SINGH</t>
  </si>
  <si>
    <t>ddodedu548_dgb</t>
  </si>
  <si>
    <t>nic#559</t>
  </si>
  <si>
    <t>10.2.12.248</t>
  </si>
  <si>
    <t>KRISHAN DUTT SHARMA</t>
  </si>
  <si>
    <t>ddodedu549_dgb</t>
  </si>
  <si>
    <t>nic#560</t>
  </si>
  <si>
    <t>10.2.12.249</t>
  </si>
  <si>
    <t>SULAKSHANA SOLANKI</t>
  </si>
  <si>
    <t>ddodedu550_dgb</t>
  </si>
  <si>
    <t>nic#561</t>
  </si>
  <si>
    <t>10.2.12.250</t>
  </si>
  <si>
    <t>RISHI PAL</t>
  </si>
  <si>
    <t>ddodedu551_dgb</t>
  </si>
  <si>
    <t>nic#562</t>
  </si>
  <si>
    <t>10.2.12.251</t>
  </si>
  <si>
    <t>ddodedu552_dgb</t>
  </si>
  <si>
    <t>nic#563</t>
  </si>
  <si>
    <t>10.2.12.252</t>
  </si>
  <si>
    <t>LUXMI CHOUDHARY</t>
  </si>
  <si>
    <t>ddodedu553_dgb</t>
  </si>
  <si>
    <t>nic#564</t>
  </si>
  <si>
    <t>10.2.12.253</t>
  </si>
  <si>
    <t>Nisha Rani Jain</t>
  </si>
  <si>
    <t>ddodedu554_dgb</t>
  </si>
  <si>
    <t>nic#565</t>
  </si>
  <si>
    <t>10.2.12.254</t>
  </si>
  <si>
    <t>Mrs Shama Rastogi</t>
  </si>
  <si>
    <t>ddodedu555_dgb</t>
  </si>
  <si>
    <t>nic#566</t>
  </si>
  <si>
    <t>10.2.13.1</t>
  </si>
  <si>
    <t>Nirmal Rani Sharma</t>
  </si>
  <si>
    <t>ddodedu556_dgb</t>
  </si>
  <si>
    <t>nic#567</t>
  </si>
  <si>
    <t>10.2.13.2</t>
  </si>
  <si>
    <t>Sukh Pal Singh</t>
  </si>
  <si>
    <t>ddodedu557_dgb</t>
  </si>
  <si>
    <t>nic#568</t>
  </si>
  <si>
    <t>10.2.13.3</t>
  </si>
  <si>
    <t>Bhagwati Swarup Aggarwal</t>
  </si>
  <si>
    <t>ddodedu558_dgb</t>
  </si>
  <si>
    <t>nic#569</t>
  </si>
  <si>
    <t>10.2.13.4</t>
  </si>
  <si>
    <t>SHEESH PAL SINGH</t>
  </si>
  <si>
    <t>ddodedu559_dgb</t>
  </si>
  <si>
    <t>nic#570</t>
  </si>
  <si>
    <t>10.2.13.5</t>
  </si>
  <si>
    <t>SHASHI KANTA DASS</t>
  </si>
  <si>
    <t>ddodedu560_dgb</t>
  </si>
  <si>
    <t>nic#571</t>
  </si>
  <si>
    <t>10.2.13.6</t>
  </si>
  <si>
    <t>NIRMAL VERMA</t>
  </si>
  <si>
    <t>ddodedu561_dgb</t>
  </si>
  <si>
    <t>nic#572</t>
  </si>
  <si>
    <t>10.2.13.7</t>
  </si>
  <si>
    <t>MRS.MADHU KAKAR</t>
  </si>
  <si>
    <t>ddodedu562_dgb</t>
  </si>
  <si>
    <t>nic#573</t>
  </si>
  <si>
    <t>10.2.13.8</t>
  </si>
  <si>
    <t>UMESH CHAND</t>
  </si>
  <si>
    <t>ddodedu563_dgb</t>
  </si>
  <si>
    <t>nic#574</t>
  </si>
  <si>
    <t>10.2.13.9</t>
  </si>
  <si>
    <t>SH. B.K. GUPTA</t>
  </si>
  <si>
    <t>ddodedu564_dgb</t>
  </si>
  <si>
    <t>nic#575</t>
  </si>
  <si>
    <t>10.2.13.10</t>
  </si>
  <si>
    <t>r ravi shankar</t>
  </si>
  <si>
    <t>ddodedu565_dgb</t>
  </si>
  <si>
    <t>nic#576</t>
  </si>
  <si>
    <t>10.2.13.11</t>
  </si>
  <si>
    <t>DEVENDRA KUMAR JAIN</t>
  </si>
  <si>
    <t>ddodedu566_dgb</t>
  </si>
  <si>
    <t>nic#577</t>
  </si>
  <si>
    <t>10.2.13.12</t>
  </si>
  <si>
    <t>SUDESH KUMAR GOEL</t>
  </si>
  <si>
    <t>ddodedu567_dgb</t>
  </si>
  <si>
    <t>nic#578</t>
  </si>
  <si>
    <t>10.2.13.13</t>
  </si>
  <si>
    <t>LAL SAB</t>
  </si>
  <si>
    <t>ddodedu568_dgb</t>
  </si>
  <si>
    <t>nic#579</t>
  </si>
  <si>
    <t>10.2.13.14</t>
  </si>
  <si>
    <t>S P MEENA</t>
  </si>
  <si>
    <t>ddodedu569_dgb</t>
  </si>
  <si>
    <t>nic#580</t>
  </si>
  <si>
    <t>10.2.13.15</t>
  </si>
  <si>
    <t>Smt Lakshmi Devi</t>
  </si>
  <si>
    <t>ddodedu570_dgb</t>
  </si>
  <si>
    <t>nic#581</t>
  </si>
  <si>
    <t>10.2.13.16</t>
  </si>
  <si>
    <t>H.D KANSWAL</t>
  </si>
  <si>
    <t>PAO</t>
  </si>
  <si>
    <t>paodhcab_dgb</t>
  </si>
  <si>
    <t>dpk#287</t>
  </si>
  <si>
    <t>10.2.13.17</t>
  </si>
  <si>
    <t>svm#369</t>
  </si>
  <si>
    <t>10.2.13.18</t>
  </si>
  <si>
    <t>cdpoicdsmv_dgb</t>
  </si>
  <si>
    <t>smc#576</t>
  </si>
  <si>
    <t>10.2.13.19</t>
  </si>
  <si>
    <t>A.K.SHARMA</t>
  </si>
  <si>
    <t>ddodedu596_dgb</t>
  </si>
  <si>
    <t>nic#607</t>
  </si>
  <si>
    <t>10.2.13.20</t>
  </si>
  <si>
    <t>Adarsh Malhotra</t>
  </si>
  <si>
    <t>ddodedu595_dgb</t>
  </si>
  <si>
    <t>nic#606</t>
  </si>
  <si>
    <t>10.2.13.21</t>
  </si>
  <si>
    <t>ALKA GUPTA</t>
  </si>
  <si>
    <t>ddodedu713_dgb</t>
  </si>
  <si>
    <t>nic#724</t>
  </si>
  <si>
    <t>10.2.13.22</t>
  </si>
  <si>
    <t>amarjit kaur</t>
  </si>
  <si>
    <t>ddodedu675_dgb</t>
  </si>
  <si>
    <t>nic#686</t>
  </si>
  <si>
    <t>10.2.13.23</t>
  </si>
  <si>
    <t>AMEETA GUPTA</t>
  </si>
  <si>
    <t>ddodedu625_dgb</t>
  </si>
  <si>
    <t>nic#636</t>
  </si>
  <si>
    <t>10.2.13.24</t>
  </si>
  <si>
    <t>AMITA BANERJEE</t>
  </si>
  <si>
    <t>ddodedu692_dgb</t>
  </si>
  <si>
    <t>nic#703</t>
  </si>
  <si>
    <t>10.2.13.25</t>
  </si>
  <si>
    <t>Anand Kumar Harit</t>
  </si>
  <si>
    <t>ddodedu577_dgb</t>
  </si>
  <si>
    <t>nic#588</t>
  </si>
  <si>
    <t>10.2.13.26</t>
  </si>
  <si>
    <t>ANIL KUMAR SHARMA</t>
  </si>
  <si>
    <t>ddodedu640_dgb</t>
  </si>
  <si>
    <t>nic#651</t>
  </si>
  <si>
    <t>10.2.13.27</t>
  </si>
  <si>
    <t>Anuradha Rani Jain</t>
  </si>
  <si>
    <t>ddodedu711_dgb</t>
  </si>
  <si>
    <t>nic#722</t>
  </si>
  <si>
    <t>10.2.13.28</t>
  </si>
  <si>
    <t>ddodedu581_dgb</t>
  </si>
  <si>
    <t>nic#592</t>
  </si>
  <si>
    <t>10.2.13.29</t>
  </si>
  <si>
    <t>ASHA MAGOON</t>
  </si>
  <si>
    <t>ddodedu708_dgb</t>
  </si>
  <si>
    <t>nic#719</t>
  </si>
  <si>
    <t>10.2.13.30</t>
  </si>
  <si>
    <t>ASHOK</t>
  </si>
  <si>
    <t>ddodedu578_dgb</t>
  </si>
  <si>
    <t>nic#589</t>
  </si>
  <si>
    <t>10.2.13.31</t>
  </si>
  <si>
    <t>BHOOR SINGH</t>
  </si>
  <si>
    <t>ddodedu639_dgb</t>
  </si>
  <si>
    <t>nic#650</t>
  </si>
  <si>
    <t>10.2.13.32</t>
  </si>
  <si>
    <t>Bijendar Singh</t>
  </si>
  <si>
    <t>ddodedu598_dgb</t>
  </si>
  <si>
    <t>nic#609</t>
  </si>
  <si>
    <t>10.2.13.33</t>
  </si>
  <si>
    <t>BIRBAL SINGH POONIA</t>
  </si>
  <si>
    <t>ddodedu681_dgb</t>
  </si>
  <si>
    <t>nic#692</t>
  </si>
  <si>
    <t>10.2.13.34</t>
  </si>
  <si>
    <t>BIRPAL SINGH</t>
  </si>
  <si>
    <t>ddodedu591_dgb</t>
  </si>
  <si>
    <t>nic#602</t>
  </si>
  <si>
    <t>10.2.13.35</t>
  </si>
  <si>
    <t>CHARAN SINGH</t>
  </si>
  <si>
    <t>ddodedu594_dgb</t>
  </si>
  <si>
    <t>nic#605</t>
  </si>
  <si>
    <t>10.2.13.36</t>
  </si>
  <si>
    <t>D K KAUSHIK</t>
  </si>
  <si>
    <t>ddodedu706_dgb</t>
  </si>
  <si>
    <t>nic#717</t>
  </si>
  <si>
    <t>10.2.13.37</t>
  </si>
  <si>
    <t>Dalvir Singh Chaudhary</t>
  </si>
  <si>
    <t>ddodedu600_dgb</t>
  </si>
  <si>
    <t>nic#611</t>
  </si>
  <si>
    <t>10.2.13.38</t>
  </si>
  <si>
    <t>DAYA KISHAN SOHAL</t>
  </si>
  <si>
    <t>ddodedu654_dgb</t>
  </si>
  <si>
    <t>nic#665</t>
  </si>
  <si>
    <t>10.2.13.39</t>
  </si>
  <si>
    <t>DAYA RAM VYAS</t>
  </si>
  <si>
    <t>ddodedu627_dgb</t>
  </si>
  <si>
    <t>nic#638</t>
  </si>
  <si>
    <t>10.2.13.40</t>
  </si>
  <si>
    <t>DESH RAJ</t>
  </si>
  <si>
    <t>ddodedu635_dgb</t>
  </si>
  <si>
    <t>nic#646</t>
  </si>
  <si>
    <t>10.2.13.41</t>
  </si>
  <si>
    <t>DHARA SINGH</t>
  </si>
  <si>
    <t>ddodedu717_dgb</t>
  </si>
  <si>
    <t>nic#728</t>
  </si>
  <si>
    <t>10.2.13.42</t>
  </si>
  <si>
    <t>DHARAM VEER SINGH</t>
  </si>
  <si>
    <t>ddodedu597_dgb</t>
  </si>
  <si>
    <t>nic#608</t>
  </si>
  <si>
    <t>10.2.13.43</t>
  </si>
  <si>
    <t>DIGAMBER SINGH RAWAT</t>
  </si>
  <si>
    <t>ddodedu624_dgb</t>
  </si>
  <si>
    <t>nic#635</t>
  </si>
  <si>
    <t>10.2.13.44</t>
  </si>
  <si>
    <t>DR BIRENDRA KUMAR</t>
  </si>
  <si>
    <t>ddodedu705_dgb</t>
  </si>
  <si>
    <t>nic#716</t>
  </si>
  <si>
    <t>10.2.13.45</t>
  </si>
  <si>
    <t>DR RANJANA SINGH</t>
  </si>
  <si>
    <t>ddodedu608_dgb</t>
  </si>
  <si>
    <t>nic#619</t>
  </si>
  <si>
    <t>10.2.13.46</t>
  </si>
  <si>
    <t>Dr. Madhu Bhatia</t>
  </si>
  <si>
    <t>ddodedu661_dgb</t>
  </si>
  <si>
    <t>nic#672</t>
  </si>
  <si>
    <t>10.2.13.47</t>
  </si>
  <si>
    <t>Dr. NARENDRA KUMAR</t>
  </si>
  <si>
    <t>ddodedu634_dgb</t>
  </si>
  <si>
    <t>nic#645</t>
  </si>
  <si>
    <t>10.2.13.48</t>
  </si>
  <si>
    <t>Dr. Shailesh Sharma</t>
  </si>
  <si>
    <t>ddodedu669_dgb</t>
  </si>
  <si>
    <t>nic#680</t>
  </si>
  <si>
    <t>10.2.13.49</t>
  </si>
  <si>
    <t>DR. USHA DEVI SINGH</t>
  </si>
  <si>
    <t>ddodedu611_dgb</t>
  </si>
  <si>
    <t>nic#622</t>
  </si>
  <si>
    <t>10.2.13.50</t>
  </si>
  <si>
    <t>DR.A.N.SIDDIQUI</t>
  </si>
  <si>
    <t>ddodedu696_dgb</t>
  </si>
  <si>
    <t>nic#707</t>
  </si>
  <si>
    <t>10.2.13.51</t>
  </si>
  <si>
    <t>DR.PRAMOD KUMAR</t>
  </si>
  <si>
    <t>ddodedu662_dgb</t>
  </si>
  <si>
    <t>nic#673</t>
  </si>
  <si>
    <t>10.2.13.52</t>
  </si>
  <si>
    <t>DR.T.P.SINGH</t>
  </si>
  <si>
    <t>ddodedu629_dgb</t>
  </si>
  <si>
    <t>nic#640</t>
  </si>
  <si>
    <t>10.2.13.53</t>
  </si>
  <si>
    <t>G.B.Mathur</t>
  </si>
  <si>
    <t>ddodedu657_dgb</t>
  </si>
  <si>
    <t>nic#668</t>
  </si>
  <si>
    <t>10.2.13.54</t>
  </si>
  <si>
    <t>GBSSS.VIJAY PARK</t>
  </si>
  <si>
    <t>ddodedu599_dgb</t>
  </si>
  <si>
    <t>nic#610</t>
  </si>
  <si>
    <t>10.2.13.55</t>
  </si>
  <si>
    <t>Geeta</t>
  </si>
  <si>
    <t>ddodedu680_dgb</t>
  </si>
  <si>
    <t>nic#691</t>
  </si>
  <si>
    <t>10.2.13.56</t>
  </si>
  <si>
    <t>HARI RAM</t>
  </si>
  <si>
    <t>ddodedu678_dgb</t>
  </si>
  <si>
    <t>nic#689</t>
  </si>
  <si>
    <t>10.2.13.57</t>
  </si>
  <si>
    <t>HAROON ALI</t>
  </si>
  <si>
    <t>ddodedu699_dgb</t>
  </si>
  <si>
    <t>nic#710</t>
  </si>
  <si>
    <t>10.2.13.58</t>
  </si>
  <si>
    <t>HEMLATA</t>
  </si>
  <si>
    <t>ddodedu622_dgb</t>
  </si>
  <si>
    <t>nic#633</t>
  </si>
  <si>
    <t>10.2.13.59</t>
  </si>
  <si>
    <t>IGNATIUS K L</t>
  </si>
  <si>
    <t>ddodedu575_dgb</t>
  </si>
  <si>
    <t>nic#586</t>
  </si>
  <si>
    <t>10.2.13.60</t>
  </si>
  <si>
    <t>INDIRA SAGAR</t>
  </si>
  <si>
    <t>ddodedu694_dgb</t>
  </si>
  <si>
    <t>nic#705</t>
  </si>
  <si>
    <t>10.2.13.61</t>
  </si>
  <si>
    <t>INDU THUKRAL</t>
  </si>
  <si>
    <t>ddodedu701_dgb</t>
  </si>
  <si>
    <t>nic#712</t>
  </si>
  <si>
    <t>10.2.13.62</t>
  </si>
  <si>
    <t>ISH KUMAR</t>
  </si>
  <si>
    <t>ddodedu718_dgb</t>
  </si>
  <si>
    <t>nic#729</t>
  </si>
  <si>
    <t>10.2.13.63</t>
  </si>
  <si>
    <t>JASWANT SINGH</t>
  </si>
  <si>
    <t>ddodedu653_dgb</t>
  </si>
  <si>
    <t>nic#664</t>
  </si>
  <si>
    <t>10.2.13.64</t>
  </si>
  <si>
    <t>JOGINDER SINGH</t>
  </si>
  <si>
    <t>ddodedu601_dgb</t>
  </si>
  <si>
    <t>nic#612</t>
  </si>
  <si>
    <t>10.2.13.65</t>
  </si>
  <si>
    <t>ddodedu707_dgb</t>
  </si>
  <si>
    <t>nic#718</t>
  </si>
  <si>
    <t>10.2.13.66</t>
  </si>
  <si>
    <t>jyoti chugh</t>
  </si>
  <si>
    <t>ddodedu658_dgb</t>
  </si>
  <si>
    <t>nic#669</t>
  </si>
  <si>
    <t>10.2.13.67</t>
  </si>
  <si>
    <t>K K SHARMA</t>
  </si>
  <si>
    <t>ddodedu573_dgb</t>
  </si>
  <si>
    <t>nic#584</t>
  </si>
  <si>
    <t>10.2.13.68</t>
  </si>
  <si>
    <t>K.C MEENA</t>
  </si>
  <si>
    <t>ddodedu660_dgb</t>
  </si>
  <si>
    <t>nic#671</t>
  </si>
  <si>
    <t>10.2.13.69</t>
  </si>
  <si>
    <t>K.M. TIWARI</t>
  </si>
  <si>
    <t>ddodedu612_dgb</t>
  </si>
  <si>
    <t>nic#623</t>
  </si>
  <si>
    <t>10.2.13.70</t>
  </si>
  <si>
    <t>KAILASH CHAND NAGAR</t>
  </si>
  <si>
    <t>ddodedu643_dgb</t>
  </si>
  <si>
    <t>nic#654</t>
  </si>
  <si>
    <t>10.2.13.71</t>
  </si>
  <si>
    <t>KAMALJEET KAUR</t>
  </si>
  <si>
    <t>ddodedu641_dgb</t>
  </si>
  <si>
    <t>nic#652</t>
  </si>
  <si>
    <t>10.2.13.72</t>
  </si>
  <si>
    <t>KAMLESH CHAND GUPTA</t>
  </si>
  <si>
    <t>ddodedu704_dgb</t>
  </si>
  <si>
    <t>nic#715</t>
  </si>
  <si>
    <t>10.2.13.73</t>
  </si>
  <si>
    <t>Kedar Lal Meena</t>
  </si>
  <si>
    <t>ddodedu720_dgb</t>
  </si>
  <si>
    <t>nic#731</t>
  </si>
  <si>
    <t>10.2.13.74</t>
  </si>
  <si>
    <t>KRISHAN KUMAR</t>
  </si>
  <si>
    <t>ddodedu710_dgb</t>
  </si>
  <si>
    <t>nic#721</t>
  </si>
  <si>
    <t>10.2.13.75</t>
  </si>
  <si>
    <t>lal singh</t>
  </si>
  <si>
    <t>ddodedu667_dgb</t>
  </si>
  <si>
    <t>10.2.13.76</t>
  </si>
  <si>
    <t>LALITA ELISABA BAXLA</t>
  </si>
  <si>
    <t>ddodedu670_dgb</t>
  </si>
  <si>
    <t>nic#681</t>
  </si>
  <si>
    <t>10.2.13.77</t>
  </si>
  <si>
    <t>LALITA SETHI</t>
  </si>
  <si>
    <t>ddodedu610_dgb</t>
  </si>
  <si>
    <t>nic#621</t>
  </si>
  <si>
    <t>10.2.13.78</t>
  </si>
  <si>
    <t>Lalita Tirkey</t>
  </si>
  <si>
    <t>ddodedu682_dgb</t>
  </si>
  <si>
    <t>nic#693</t>
  </si>
  <si>
    <t>10.2.13.79</t>
  </si>
  <si>
    <t>LEENA MEENA</t>
  </si>
  <si>
    <t>ddodedu642_dgb</t>
  </si>
  <si>
    <t>nic#653</t>
  </si>
  <si>
    <t>10.2.13.80</t>
  </si>
  <si>
    <t>MADAN MOHAN GAUR</t>
  </si>
  <si>
    <t>ddodedu644_dgb</t>
  </si>
  <si>
    <t>10.2.13.81</t>
  </si>
  <si>
    <t>MADHU GUPTA</t>
  </si>
  <si>
    <t>ddodedu582_dgb</t>
  </si>
  <si>
    <t>nic#593</t>
  </si>
  <si>
    <t>10.2.13.82</t>
  </si>
  <si>
    <t>MADHU SETH</t>
  </si>
  <si>
    <t>ddodedu571_dgb</t>
  </si>
  <si>
    <t>nic#582</t>
  </si>
  <si>
    <t>10.2.13.83</t>
  </si>
  <si>
    <t>MAHAK SINGH</t>
  </si>
  <si>
    <t>ddodedu716_dgb</t>
  </si>
  <si>
    <t>nic#727</t>
  </si>
  <si>
    <t>10.2.13.84</t>
  </si>
  <si>
    <t>MAMTA YADAV</t>
  </si>
  <si>
    <t>ddodedu626_dgb</t>
  </si>
  <si>
    <t>nic#637</t>
  </si>
  <si>
    <t>10.2.13.85</t>
  </si>
  <si>
    <t>MANGAL SINGH</t>
  </si>
  <si>
    <t>ddodedu688_dgb</t>
  </si>
  <si>
    <t>nic#699</t>
  </si>
  <si>
    <t>10.2.13.86</t>
  </si>
  <si>
    <t>MANJU LATA</t>
  </si>
  <si>
    <t>ddodedu633_dgb</t>
  </si>
  <si>
    <t>nic#644</t>
  </si>
  <si>
    <t>10.2.13.87</t>
  </si>
  <si>
    <t>meena kumari</t>
  </si>
  <si>
    <t>ddodedu683_dgb</t>
  </si>
  <si>
    <t>nic#694</t>
  </si>
  <si>
    <t>10.2.13.88</t>
  </si>
  <si>
    <t>MEENA RANI</t>
  </si>
  <si>
    <t>ddodedu676_dgb</t>
  </si>
  <si>
    <t>nic#687</t>
  </si>
  <si>
    <t>10.2.13.89</t>
  </si>
  <si>
    <t>Mithlesh Kumari Meena</t>
  </si>
  <si>
    <t>ddodedu659_dgb</t>
  </si>
  <si>
    <t>nic#670</t>
  </si>
  <si>
    <t>10.2.13.90</t>
  </si>
  <si>
    <t>Mohammad Ali Khan</t>
  </si>
  <si>
    <t>ddodedu687_dgb</t>
  </si>
  <si>
    <t>nic#698</t>
  </si>
  <si>
    <t>10.2.13.91</t>
  </si>
  <si>
    <t>Mr.Sunil Kumar</t>
  </si>
  <si>
    <t>ddodedu584_dgb</t>
  </si>
  <si>
    <t>nic#595</t>
  </si>
  <si>
    <t>10.2.13.92</t>
  </si>
  <si>
    <t>MRINALINI GAUTAM</t>
  </si>
  <si>
    <t>ddodedu712_dgb</t>
  </si>
  <si>
    <t>nic#723</t>
  </si>
  <si>
    <t>10.2.13.93</t>
  </si>
  <si>
    <t>Mrs Neeta Varshneya</t>
  </si>
  <si>
    <t>ddodedu684_dgb</t>
  </si>
  <si>
    <t>nic#695</t>
  </si>
  <si>
    <t>10.2.13.94</t>
  </si>
  <si>
    <t>MRS. DAYAVATI MEENA</t>
  </si>
  <si>
    <t>ddodedu638_dgb</t>
  </si>
  <si>
    <t>nic#649</t>
  </si>
  <si>
    <t>10.2.13.95</t>
  </si>
  <si>
    <t>Mrs. Gurdeep Kaur</t>
  </si>
  <si>
    <t>ddodedu671_dgb</t>
  </si>
  <si>
    <t>nic#682</t>
  </si>
  <si>
    <t>10.2.13.96</t>
  </si>
  <si>
    <t>MRS. INDU AHUJA</t>
  </si>
  <si>
    <t>ddodedu685_dgb</t>
  </si>
  <si>
    <t>nic#696</t>
  </si>
  <si>
    <t>10.2.13.97</t>
  </si>
  <si>
    <t>Mrs. Kamlesh Narula</t>
  </si>
  <si>
    <t>ddodedu689_dgb</t>
  </si>
  <si>
    <t>nic#700</t>
  </si>
  <si>
    <t>10.2.13.98</t>
  </si>
  <si>
    <t>Mrs. Neelam Bala</t>
  </si>
  <si>
    <t>ddodedu617_dgb</t>
  </si>
  <si>
    <t>nic#628</t>
  </si>
  <si>
    <t>10.2.13.99</t>
  </si>
  <si>
    <t>MRS. OMLATA SINGH</t>
  </si>
  <si>
    <t>ddodedu604_dgb</t>
  </si>
  <si>
    <t>nic#615</t>
  </si>
  <si>
    <t>10.2.13.100</t>
  </si>
  <si>
    <t>Mrs.PRATIBHA SHARMA</t>
  </si>
  <si>
    <t>ddodedu668_dgb</t>
  </si>
  <si>
    <t>nic#679</t>
  </si>
  <si>
    <t>10.2.13.101</t>
  </si>
  <si>
    <t>Ms. Alka Rai</t>
  </si>
  <si>
    <t>ddodedu679_dgb</t>
  </si>
  <si>
    <t>nic#690</t>
  </si>
  <si>
    <t>10.2.13.102</t>
  </si>
  <si>
    <t>Ms. Anjali Varshneya</t>
  </si>
  <si>
    <t>ddodedu592_dgb</t>
  </si>
  <si>
    <t>nic#603</t>
  </si>
  <si>
    <t>10.2.13.103</t>
  </si>
  <si>
    <t>Ms. Shobha</t>
  </si>
  <si>
    <t>ddodedu618_dgb</t>
  </si>
  <si>
    <t>nic#629</t>
  </si>
  <si>
    <t>10.2.13.104</t>
  </si>
  <si>
    <t>MS. SUJATA TAMTA</t>
  </si>
  <si>
    <t>ddodedu695_dgb</t>
  </si>
  <si>
    <t>nic#706</t>
  </si>
  <si>
    <t>10.2.13.105</t>
  </si>
  <si>
    <t>Ms.asha rani</t>
  </si>
  <si>
    <t>ddodedu606_dgb</t>
  </si>
  <si>
    <t>nic#617</t>
  </si>
  <si>
    <t>10.2.13.106</t>
  </si>
  <si>
    <t>MUKESH RANI SINGH</t>
  </si>
  <si>
    <t>ddodedu632_dgb</t>
  </si>
  <si>
    <t>nic#643</t>
  </si>
  <si>
    <t>10.2.13.107</t>
  </si>
  <si>
    <t>MUKTA SHARMA</t>
  </si>
  <si>
    <t>ddodedu714_dgb</t>
  </si>
  <si>
    <t>nic#725</t>
  </si>
  <si>
    <t>10.2.13.108</t>
  </si>
  <si>
    <t>N.K.SINGH</t>
  </si>
  <si>
    <t>ddodedu693_dgb</t>
  </si>
  <si>
    <t>nic#704</t>
  </si>
  <si>
    <t>10.2.13.109</t>
  </si>
  <si>
    <t>NAMRATA</t>
  </si>
  <si>
    <t>ddodedu652_dgb</t>
  </si>
  <si>
    <t>nic#663</t>
  </si>
  <si>
    <t>10.2.13.110</t>
  </si>
  <si>
    <t>NAVEEN KUMAR GUPTA</t>
  </si>
  <si>
    <t>ddodedu587_dgb</t>
  </si>
  <si>
    <t>nic#598</t>
  </si>
  <si>
    <t>10.2.13.111</t>
  </si>
  <si>
    <t>neeraj sadana</t>
  </si>
  <si>
    <t>ddodedu697_dgb</t>
  </si>
  <si>
    <t>nic#708</t>
  </si>
  <si>
    <t>10.2.13.112</t>
  </si>
  <si>
    <t>NEERJA ARORA</t>
  </si>
  <si>
    <t>ddodedu623_dgb</t>
  </si>
  <si>
    <t>nic#634</t>
  </si>
  <si>
    <t>10.2.13.113</t>
  </si>
  <si>
    <t>Nirdesh Yadav</t>
  </si>
  <si>
    <t>ddodedu645_dgb</t>
  </si>
  <si>
    <t>10.2.13.114</t>
  </si>
  <si>
    <t>NISHA SINGH</t>
  </si>
  <si>
    <t>ddodedu576_dgb</t>
  </si>
  <si>
    <t>nic#587</t>
  </si>
  <si>
    <t>10.2.13.115</t>
  </si>
  <si>
    <t>OM PRAKASH SHARMA</t>
  </si>
  <si>
    <t>ddodedu698_dgb</t>
  </si>
  <si>
    <t>nic#709</t>
  </si>
  <si>
    <t>10.2.13.116</t>
  </si>
  <si>
    <t>P.M.MEENA</t>
  </si>
  <si>
    <t>ddodedu666_dgb</t>
  </si>
  <si>
    <t>nic#677</t>
  </si>
  <si>
    <t>10.2.13.117</t>
  </si>
  <si>
    <t>PRABHAS KUMAR</t>
  </si>
  <si>
    <t>ddodedu631_dgb</t>
  </si>
  <si>
    <t>nic#642</t>
  </si>
  <si>
    <t>10.2.13.118</t>
  </si>
  <si>
    <t>ddodedu593_dgb</t>
  </si>
  <si>
    <t>nic#604</t>
  </si>
  <si>
    <t>10.2.13.119</t>
  </si>
  <si>
    <t>PREM DUTTA SHARMA</t>
  </si>
  <si>
    <t>ddodedu637_dgb</t>
  </si>
  <si>
    <t>nic#648</t>
  </si>
  <si>
    <t>10.2.13.120</t>
  </si>
  <si>
    <t>R.K JAISWAL</t>
  </si>
  <si>
    <t>ddodedu605_dgb</t>
  </si>
  <si>
    <t>nic#616</t>
  </si>
  <si>
    <t>10.2.13.121</t>
  </si>
  <si>
    <t>Raghubir Singh</t>
  </si>
  <si>
    <t>ddodedu585_dgb</t>
  </si>
  <si>
    <t>nic#596</t>
  </si>
  <si>
    <t>10.2.13.122</t>
  </si>
  <si>
    <t>RAJ BALA</t>
  </si>
  <si>
    <t>ddodedu589_dgb</t>
  </si>
  <si>
    <t>nic#600</t>
  </si>
  <si>
    <t>10.2.13.123</t>
  </si>
  <si>
    <t>ddodedu665_dgb</t>
  </si>
  <si>
    <t>nic#676</t>
  </si>
  <si>
    <t>10.2.13.124</t>
  </si>
  <si>
    <t>Rajenderkumar</t>
  </si>
  <si>
    <t>ddodedu621_dgb</t>
  </si>
  <si>
    <t>nic#632</t>
  </si>
  <si>
    <t>10.2.13.125</t>
  </si>
  <si>
    <t>RAJYASRI NARAYAN</t>
  </si>
  <si>
    <t>ddodedu691_dgb</t>
  </si>
  <si>
    <t>nic#702</t>
  </si>
  <si>
    <t>10.2.13.126</t>
  </si>
  <si>
    <t>RAM SINGH</t>
  </si>
  <si>
    <t>ddodedu613_dgb</t>
  </si>
  <si>
    <t>nic#624</t>
  </si>
  <si>
    <t>10.2.13.127</t>
  </si>
  <si>
    <t>ddodedu616_dgb</t>
  </si>
  <si>
    <t>nic#627</t>
  </si>
  <si>
    <t>10.2.13.128</t>
  </si>
  <si>
    <t>RAMESH KUMAR JANGIR</t>
  </si>
  <si>
    <t>ddodedu647_dgb</t>
  </si>
  <si>
    <t>10.2.13.129</t>
  </si>
  <si>
    <t>RAMINDER KAUR BAKSHI</t>
  </si>
  <si>
    <t>ddodedu636_dgb</t>
  </si>
  <si>
    <t>nic#647</t>
  </si>
  <si>
    <t>10.2.13.130</t>
  </si>
  <si>
    <t>Rekh Ram Meena</t>
  </si>
  <si>
    <t>ddodedu628_dgb</t>
  </si>
  <si>
    <t>nic#639</t>
  </si>
  <si>
    <t>10.2.13.131</t>
  </si>
  <si>
    <t>Renu Rampal</t>
  </si>
  <si>
    <t>ddodedu677_dgb</t>
  </si>
  <si>
    <t>nic#688</t>
  </si>
  <si>
    <t>10.2.13.132</t>
  </si>
  <si>
    <t>Renu Sethi</t>
  </si>
  <si>
    <t>ddodedu649_dgb</t>
  </si>
  <si>
    <t>10.2.13.133</t>
  </si>
  <si>
    <t>ROOPWATI</t>
  </si>
  <si>
    <t>ddodedu630_dgb</t>
  </si>
  <si>
    <t>nic#641</t>
  </si>
  <si>
    <t>10.2.13.134</t>
  </si>
  <si>
    <t>RUKSHANA PARVEEN</t>
  </si>
  <si>
    <t>ddodedu686_dgb</t>
  </si>
  <si>
    <t>nic#697</t>
  </si>
  <si>
    <t>10.2.13.135</t>
  </si>
  <si>
    <t>S.G.CHAKRAVERTY</t>
  </si>
  <si>
    <t>ddodedu655_dgb</t>
  </si>
  <si>
    <t>nic#666</t>
  </si>
  <si>
    <t>10.2.13.136</t>
  </si>
  <si>
    <t>saint raj singh</t>
  </si>
  <si>
    <t>ddodedu572_dgb</t>
  </si>
  <si>
    <t>nic#583</t>
  </si>
  <si>
    <t>10.2.13.137</t>
  </si>
  <si>
    <t>Sandhya Singh</t>
  </si>
  <si>
    <t>ddodedu590_dgb</t>
  </si>
  <si>
    <t>nic#601</t>
  </si>
  <si>
    <t>10.2.13.138</t>
  </si>
  <si>
    <t>SANJAY CHAWLA</t>
  </si>
  <si>
    <t>ddodedu719_dgb</t>
  </si>
  <si>
    <t>nic#730</t>
  </si>
  <si>
    <t>10.2.13.139</t>
  </si>
  <si>
    <t>ddodedu607_dgb</t>
  </si>
  <si>
    <t>nic#618</t>
  </si>
  <si>
    <t>10.2.13.140</t>
  </si>
  <si>
    <t>ddodedu656_dgb</t>
  </si>
  <si>
    <t>nic#667</t>
  </si>
  <si>
    <t>10.2.13.141</t>
  </si>
  <si>
    <t>SATYAVIR SINGH MALIK</t>
  </si>
  <si>
    <t>ddodedu646_dgb</t>
  </si>
  <si>
    <t>10.2.13.142</t>
  </si>
  <si>
    <t>SAVITA RAINA</t>
  </si>
  <si>
    <t>ddodedu674_dgb</t>
  </si>
  <si>
    <t>nic#685</t>
  </si>
  <si>
    <t>10.2.13.143</t>
  </si>
  <si>
    <t>Sh. Dhirender Singh</t>
  </si>
  <si>
    <t>ddodedu702_dgb</t>
  </si>
  <si>
    <t>nic#713</t>
  </si>
  <si>
    <t>10.2.13.144</t>
  </si>
  <si>
    <t>SH. FAKIR CHAND</t>
  </si>
  <si>
    <t>ddodedu579_dgb</t>
  </si>
  <si>
    <t>nic#590</t>
  </si>
  <si>
    <t>10.2.13.145</t>
  </si>
  <si>
    <t>Sh. J P S Tomer</t>
  </si>
  <si>
    <t>ddodedu614_dgb</t>
  </si>
  <si>
    <t>nic#625</t>
  </si>
  <si>
    <t>10.2.13.146</t>
  </si>
  <si>
    <t>Sh. Jeet Singh</t>
  </si>
  <si>
    <t>ddodedu709_dgb</t>
  </si>
  <si>
    <t>nic#720</t>
  </si>
  <si>
    <t>10.2.13.147</t>
  </si>
  <si>
    <t>SH. RAM KHILARI</t>
  </si>
  <si>
    <t>ddodedu650_dgb</t>
  </si>
  <si>
    <t>nic#661</t>
  </si>
  <si>
    <t>10.2.13.148</t>
  </si>
  <si>
    <t>Sh. Ram Niwas</t>
  </si>
  <si>
    <t>ddodedu700_dgb</t>
  </si>
  <si>
    <t>nic#711</t>
  </si>
  <si>
    <t>10.2.13.149</t>
  </si>
  <si>
    <t>Sh.Gajraj Singh</t>
  </si>
  <si>
    <t>ddodedu690_dgb</t>
  </si>
  <si>
    <t>nic#701</t>
  </si>
  <si>
    <t>10.2.13.150</t>
  </si>
  <si>
    <t>SH.J.P.SINGH</t>
  </si>
  <si>
    <t>ddodedu609_dgb</t>
  </si>
  <si>
    <t>nic#620</t>
  </si>
  <si>
    <t>10.2.13.151</t>
  </si>
  <si>
    <t>Shashi Bala Dhingra</t>
  </si>
  <si>
    <t>ddodedu664_dgb</t>
  </si>
  <si>
    <t>nic#675</t>
  </si>
  <si>
    <t>10.2.13.152</t>
  </si>
  <si>
    <t>SHATRUGHAN PRASAD MALI</t>
  </si>
  <si>
    <t>ddodedu651_dgb</t>
  </si>
  <si>
    <t>nic#662</t>
  </si>
  <si>
    <t>10.2.13.153</t>
  </si>
  <si>
    <t>SHEELA KANOJIA</t>
  </si>
  <si>
    <t>ddodedu580_dgb</t>
  </si>
  <si>
    <t>nic#591</t>
  </si>
  <si>
    <t>10.2.13.154</t>
  </si>
  <si>
    <t>SMT HARINDER TOOR</t>
  </si>
  <si>
    <t>ddodedu673_dgb</t>
  </si>
  <si>
    <t>nic#684</t>
  </si>
  <si>
    <t>10.2.13.155</t>
  </si>
  <si>
    <t>SMT. RENU SEHGAL</t>
  </si>
  <si>
    <t>ddodedu663_dgb</t>
  </si>
  <si>
    <t>nic#674</t>
  </si>
  <si>
    <t>10.2.13.156</t>
  </si>
  <si>
    <t>Smt.Sushil kapoor</t>
  </si>
  <si>
    <t>ddodedu715_dgb</t>
  </si>
  <si>
    <t>nic#726</t>
  </si>
  <si>
    <t>10.2.13.157</t>
  </si>
  <si>
    <t>SOM LATA</t>
  </si>
  <si>
    <t>ddodedu615_dgb</t>
  </si>
  <si>
    <t>nic#626</t>
  </si>
  <si>
    <t>10.2.13.158</t>
  </si>
  <si>
    <t>SUDHA KALRA</t>
  </si>
  <si>
    <t>ddodedu619_dgb</t>
  </si>
  <si>
    <t>nic#630</t>
  </si>
  <si>
    <t>10.2.13.159</t>
  </si>
  <si>
    <t>SUDHANSHU</t>
  </si>
  <si>
    <t>ddodedu672_dgb</t>
  </si>
  <si>
    <t>nic#683</t>
  </si>
  <si>
    <t>10.2.13.160</t>
  </si>
  <si>
    <t>SUMITRA DEVI</t>
  </si>
  <si>
    <t>ddodedu583_dgb</t>
  </si>
  <si>
    <t>nic#594</t>
  </si>
  <si>
    <t>10.2.13.161</t>
  </si>
  <si>
    <t>Sunil kumar</t>
  </si>
  <si>
    <t>ddodedu602_dgb</t>
  </si>
  <si>
    <t>nic#613</t>
  </si>
  <si>
    <t>10.2.13.162</t>
  </si>
  <si>
    <t>SUNITA GAUR</t>
  </si>
  <si>
    <t>ddodedu648_dgb</t>
  </si>
  <si>
    <t>10.2.13.163</t>
  </si>
  <si>
    <t>suniti vaid</t>
  </si>
  <si>
    <t>ddodedu703_dgb</t>
  </si>
  <si>
    <t>nic#714</t>
  </si>
  <si>
    <t>10.2.13.164</t>
  </si>
  <si>
    <t>ddodedu603_dgb</t>
  </si>
  <si>
    <t>nic#614</t>
  </si>
  <si>
    <t>10.2.13.165</t>
  </si>
  <si>
    <t>VANDANA AZAD</t>
  </si>
  <si>
    <t>ddodedu588_dgb</t>
  </si>
  <si>
    <t>nic#599</t>
  </si>
  <si>
    <t>10.2.13.166</t>
  </si>
  <si>
    <t>VEENA GANESH</t>
  </si>
  <si>
    <t>ddodedu574_dgb</t>
  </si>
  <si>
    <t>nic#585</t>
  </si>
  <si>
    <t>10.2.13.167</t>
  </si>
  <si>
    <t>VIJAY SINGH KAMAL</t>
  </si>
  <si>
    <t>ddodedu620_dgb</t>
  </si>
  <si>
    <t>nic#631</t>
  </si>
  <si>
    <t>10.2.13.168</t>
  </si>
  <si>
    <t>VIRENDRA SINGH</t>
  </si>
  <si>
    <t>ddodedu586_dgb</t>
  </si>
  <si>
    <t>nic#597</t>
  </si>
  <si>
    <t>10.2.13.169</t>
  </si>
  <si>
    <t>I C MOGHA</t>
  </si>
  <si>
    <t>eeeast2djbnew_dgb</t>
  </si>
  <si>
    <t>vmk#226</t>
  </si>
  <si>
    <t>10.2.13.170</t>
  </si>
  <si>
    <t>RAJ KUMAR GOEL</t>
  </si>
  <si>
    <t>zncmbmndjb_dgb</t>
  </si>
  <si>
    <t>zvm#352</t>
  </si>
  <si>
    <t>10.2.13.171</t>
  </si>
  <si>
    <t>prncbrshmc_dgb</t>
  </si>
  <si>
    <t>mcv#298</t>
  </si>
  <si>
    <t>10.2.13.172</t>
  </si>
  <si>
    <t>SUNITA KUMARI DHAWAN</t>
  </si>
  <si>
    <t>ddodedu721_dgb</t>
  </si>
  <si>
    <t>10.2.13.173</t>
  </si>
  <si>
    <t>YAD RAM MEENA</t>
  </si>
  <si>
    <t>ddodedu722_dgb</t>
  </si>
  <si>
    <t>nic#733</t>
  </si>
  <si>
    <t>10.2.13.174</t>
  </si>
  <si>
    <t>SUNITA RANI</t>
  </si>
  <si>
    <t>ddodedu723_dgb</t>
  </si>
  <si>
    <t>nic#734</t>
  </si>
  <si>
    <t>10.2.13.175</t>
  </si>
  <si>
    <t>BHIM SINGH RUHAL</t>
  </si>
  <si>
    <t>ddodedu724_dgb</t>
  </si>
  <si>
    <t>nic#735</t>
  </si>
  <si>
    <t>10.2.13.176</t>
  </si>
  <si>
    <t>MAHABIR DATT</t>
  </si>
  <si>
    <t>ddodedu725_dgb</t>
  </si>
  <si>
    <t>nic#736</t>
  </si>
  <si>
    <t>10.2.13.177</t>
  </si>
  <si>
    <t>Karuna Suri</t>
  </si>
  <si>
    <t>ddodedu726_dgb</t>
  </si>
  <si>
    <t>nic#737</t>
  </si>
  <si>
    <t>10.2.13.178</t>
  </si>
  <si>
    <t>Dr. Snehlata Gahlot</t>
  </si>
  <si>
    <t>ddodedu727_dgb</t>
  </si>
  <si>
    <t>nic#738</t>
  </si>
  <si>
    <t>10.2.13.179</t>
  </si>
  <si>
    <t>AJAB SINGH RANA</t>
  </si>
  <si>
    <t>ddodedu728_dgb</t>
  </si>
  <si>
    <t>nic#739</t>
  </si>
  <si>
    <t>10.2.13.180</t>
  </si>
  <si>
    <t>CHIRANJI LAL THAKKAR</t>
  </si>
  <si>
    <t>ddodedu729_dgb</t>
  </si>
  <si>
    <t>nic#740</t>
  </si>
  <si>
    <t>10.2.13.181</t>
  </si>
  <si>
    <t>PRADEEP SOLANKI</t>
  </si>
  <si>
    <t>ddodedu730_dgb</t>
  </si>
  <si>
    <t>nic#741</t>
  </si>
  <si>
    <t>10.2.13.182</t>
  </si>
  <si>
    <t>KUMKUM KUMAR</t>
  </si>
  <si>
    <t>ddodedu731_dgb</t>
  </si>
  <si>
    <t>nic#742</t>
  </si>
  <si>
    <t>10.2.13.183</t>
  </si>
  <si>
    <t>SARITA CHANAN SHARMA</t>
  </si>
  <si>
    <t>ddodedu732_dgb</t>
  </si>
  <si>
    <t>nic#743</t>
  </si>
  <si>
    <t>10.2.13.184</t>
  </si>
  <si>
    <t>NARESH KUMAR BHARDWAJ A</t>
  </si>
  <si>
    <t>ddodedu733_dgb</t>
  </si>
  <si>
    <t>nic#744</t>
  </si>
  <si>
    <t>10.2.13.185</t>
  </si>
  <si>
    <t>HARSH KALYANI</t>
  </si>
  <si>
    <t>ddodedu734_dgb</t>
  </si>
  <si>
    <t>nic#745</t>
  </si>
  <si>
    <t>10.2.13.186</t>
  </si>
  <si>
    <t>DR.MANJU RANI</t>
  </si>
  <si>
    <t>ddodedu735_dgb</t>
  </si>
  <si>
    <t>nic#746</t>
  </si>
  <si>
    <t>10.2.13.187</t>
  </si>
  <si>
    <t>PURUSHOTTAM MEENA</t>
  </si>
  <si>
    <t>ddodedu736_dgb</t>
  </si>
  <si>
    <t>nic#747</t>
  </si>
  <si>
    <t>10.2.13.188</t>
  </si>
  <si>
    <t>DR. SATYAVEER SINGH</t>
  </si>
  <si>
    <t>ddodedu737_dgb</t>
  </si>
  <si>
    <t>nic#748</t>
  </si>
  <si>
    <t>10.2.13.189</t>
  </si>
  <si>
    <t>SH.PREM KUMAR JHA</t>
  </si>
  <si>
    <t>ddodedu738_dgb</t>
  </si>
  <si>
    <t>nic#749</t>
  </si>
  <si>
    <t>10.2.13.190</t>
  </si>
  <si>
    <t>DR.SADHANA AGRAWAL</t>
  </si>
  <si>
    <t>ddodedu739_dgb</t>
  </si>
  <si>
    <t>nic#750</t>
  </si>
  <si>
    <t>10.2.13.191</t>
  </si>
  <si>
    <t>DR. NEERAJANA SHOKEEN</t>
  </si>
  <si>
    <t>ddodedu740_dgb</t>
  </si>
  <si>
    <t>nic#751</t>
  </si>
  <si>
    <t>10.2.13.192</t>
  </si>
  <si>
    <t>Mrs Renu Nigam</t>
  </si>
  <si>
    <t>ddodedu741_dgb</t>
  </si>
  <si>
    <t>nic#752</t>
  </si>
  <si>
    <t>10.2.13.193</t>
  </si>
  <si>
    <t>SH. P.C. SHARMA</t>
  </si>
  <si>
    <t>ddodedu742_dgb</t>
  </si>
  <si>
    <t>nic#753</t>
  </si>
  <si>
    <t>10.2.13.194</t>
  </si>
  <si>
    <t>RANJANA BUDHIRAJA</t>
  </si>
  <si>
    <t>ddodedu743_dgb</t>
  </si>
  <si>
    <t>nic#754</t>
  </si>
  <si>
    <t>10.2.13.195</t>
  </si>
  <si>
    <t>YOGESH CHANDER SHARMA</t>
  </si>
  <si>
    <t>ddodedu744_dgb</t>
  </si>
  <si>
    <t>nic#755</t>
  </si>
  <si>
    <t>10.2.13.196</t>
  </si>
  <si>
    <t>INDU PURI</t>
  </si>
  <si>
    <t>ddodedu745_dgb</t>
  </si>
  <si>
    <t>nic#756</t>
  </si>
  <si>
    <t>10.2.13.197</t>
  </si>
  <si>
    <t>NEELAM PANJWANI</t>
  </si>
  <si>
    <t>ddodedu746_dgb</t>
  </si>
  <si>
    <t>nic#757</t>
  </si>
  <si>
    <t>10.2.13.198</t>
  </si>
  <si>
    <t>SAVITA MIGLANI</t>
  </si>
  <si>
    <t>ddodedu747_dgb</t>
  </si>
  <si>
    <t>nic#758</t>
  </si>
  <si>
    <t>10.2.13.199</t>
  </si>
  <si>
    <t>Smt. Nirmala Soni</t>
  </si>
  <si>
    <t>ddodedu748_dgb</t>
  </si>
  <si>
    <t>nic#759</t>
  </si>
  <si>
    <t>10.2.13.200</t>
  </si>
  <si>
    <t>Mrs. Pushpa Ekka</t>
  </si>
  <si>
    <t>ddodedu749_dgb</t>
  </si>
  <si>
    <t>nic#760</t>
  </si>
  <si>
    <t>10.2.13.201</t>
  </si>
  <si>
    <t>RASHMI KHURANA</t>
  </si>
  <si>
    <t>ddodedu750_dgb</t>
  </si>
  <si>
    <t>nic#761</t>
  </si>
  <si>
    <t>B K SHARMA</t>
  </si>
  <si>
    <t>ddodedu751_dgb</t>
  </si>
  <si>
    <t>nic#762</t>
  </si>
  <si>
    <t>10.2.13.203</t>
  </si>
  <si>
    <t>USHA DEVI RASTOGI</t>
  </si>
  <si>
    <t>ddodedu752_dgb</t>
  </si>
  <si>
    <t>nic#763</t>
  </si>
  <si>
    <t>10.2.13.204</t>
  </si>
  <si>
    <t>MARY ANJELA KINDO</t>
  </si>
  <si>
    <t>ddodedu753_dgb</t>
  </si>
  <si>
    <t>nic#764</t>
  </si>
  <si>
    <t>10.2.13.205</t>
  </si>
  <si>
    <t>KRISHAN SWAROOP</t>
  </si>
  <si>
    <t>ddodedu754_dgb</t>
  </si>
  <si>
    <t>nic#765</t>
  </si>
  <si>
    <t>10.2.13.206</t>
  </si>
  <si>
    <t>pushp lata</t>
  </si>
  <si>
    <t>ddodedu755_dgb</t>
  </si>
  <si>
    <t>nic#766</t>
  </si>
  <si>
    <t>10.2.13.207</t>
  </si>
  <si>
    <t>SH. SURESH CHAND</t>
  </si>
  <si>
    <t>ddodedu756_dgb</t>
  </si>
  <si>
    <t>nic#767</t>
  </si>
  <si>
    <t>10.2.13.208</t>
  </si>
  <si>
    <t>ASHOK KUMAR SHARMA</t>
  </si>
  <si>
    <t>ddodedu757_dgb</t>
  </si>
  <si>
    <t>nic#768</t>
  </si>
  <si>
    <t>10.2.13.209</t>
  </si>
  <si>
    <t>Dr SUDHIR KUMAR</t>
  </si>
  <si>
    <t>ddodedu758_dgb</t>
  </si>
  <si>
    <t>nic#769</t>
  </si>
  <si>
    <t>10.2.13.210</t>
  </si>
  <si>
    <t>10.2.13.211</t>
  </si>
  <si>
    <t>NARESH KUMAR BUDHIRAJA</t>
  </si>
  <si>
    <t>ddodedu760_dgb</t>
  </si>
  <si>
    <t>nic#771</t>
  </si>
  <si>
    <t>10.2.13.212</t>
  </si>
  <si>
    <t>SMT. RADHA RANI SAPRA</t>
  </si>
  <si>
    <t>ddodedu761_dgb</t>
  </si>
  <si>
    <t>nic#772</t>
  </si>
  <si>
    <t>10.2.13.213</t>
  </si>
  <si>
    <t>JASH RAM MEENA</t>
  </si>
  <si>
    <t>ddodedu762_dgb</t>
  </si>
  <si>
    <t>nic#773</t>
  </si>
  <si>
    <t>10.2.13.214</t>
  </si>
  <si>
    <t>VANITA KHANNA</t>
  </si>
  <si>
    <t>ddodedu763_dgb</t>
  </si>
  <si>
    <t>nic#774</t>
  </si>
  <si>
    <t>10.2.13.215</t>
  </si>
  <si>
    <t>Harkesh</t>
  </si>
  <si>
    <t>ddodedu764_dgb</t>
  </si>
  <si>
    <t>nic#775</t>
  </si>
  <si>
    <t>10.2.13.216</t>
  </si>
  <si>
    <t>DHARMESH SHARMA</t>
  </si>
  <si>
    <t>ddodedu765_dgb</t>
  </si>
  <si>
    <t>nic#776</t>
  </si>
  <si>
    <t>10.2.13.217</t>
  </si>
  <si>
    <t>DR. ATUL KUMAR</t>
  </si>
  <si>
    <t>ddodedu766_dgb</t>
  </si>
  <si>
    <t>nic#777</t>
  </si>
  <si>
    <t>10.2.13.218</t>
  </si>
  <si>
    <t>Kumud Walia</t>
  </si>
  <si>
    <t>ddodedu767_dgb</t>
  </si>
  <si>
    <t>nic#778</t>
  </si>
  <si>
    <t>10.2.13.219</t>
  </si>
  <si>
    <t>Braj Mohan Lal Meena</t>
  </si>
  <si>
    <t>ddodedu768_dgb</t>
  </si>
  <si>
    <t>nic#779</t>
  </si>
  <si>
    <t>10.2.13.220</t>
  </si>
  <si>
    <t>BIMLA DEVI</t>
  </si>
  <si>
    <t>ddodedu769_dgb</t>
  </si>
  <si>
    <t>nic#780</t>
  </si>
  <si>
    <t>10.2.13.221</t>
  </si>
  <si>
    <t>Ganga Das</t>
  </si>
  <si>
    <t>ddodedu770_dgb</t>
  </si>
  <si>
    <t>nic#781</t>
  </si>
  <si>
    <t>KIRAN BAJAJ</t>
  </si>
  <si>
    <t>ddodedu771_dgb</t>
  </si>
  <si>
    <t>nic#782</t>
  </si>
  <si>
    <t>10.2.13.223</t>
  </si>
  <si>
    <t>Saroj bala sharma</t>
  </si>
  <si>
    <t>ddodedu772_dgb</t>
  </si>
  <si>
    <t>nic#783</t>
  </si>
  <si>
    <t>10.2.13.224</t>
  </si>
  <si>
    <t>JAYANTI GUPTA</t>
  </si>
  <si>
    <t>ddodedu773_dgb</t>
  </si>
  <si>
    <t>nic#784</t>
  </si>
  <si>
    <t>DR ARVIND BHILE</t>
  </si>
  <si>
    <t>ddodedu774_dgb</t>
  </si>
  <si>
    <t>nic#785</t>
  </si>
  <si>
    <t>10.2.13.226</t>
  </si>
  <si>
    <t>Alka Panwar</t>
  </si>
  <si>
    <t>ddodedu775_dgb</t>
  </si>
  <si>
    <t>nic#786</t>
  </si>
  <si>
    <t>10.2.13.227</t>
  </si>
  <si>
    <t>HASNAIN AKHTAR</t>
  </si>
  <si>
    <t>ddodedu776_dgb</t>
  </si>
  <si>
    <t>nic#787</t>
  </si>
  <si>
    <t>DVS Balayan</t>
  </si>
  <si>
    <t>ddodedu777_dgb</t>
  </si>
  <si>
    <t>nic#788</t>
  </si>
  <si>
    <t>Ram Asare</t>
  </si>
  <si>
    <t>ddodedu778_dgb</t>
  </si>
  <si>
    <t>10.2.13.230</t>
  </si>
  <si>
    <t>10.2.13.231</t>
  </si>
  <si>
    <t>eecdwsdjb_dgb</t>
  </si>
  <si>
    <t>vmp#289</t>
  </si>
  <si>
    <t>10.2.13.232</t>
  </si>
  <si>
    <t>ANIL KUMAR ASHTA</t>
  </si>
  <si>
    <t>lgsrsg2_dgb</t>
  </si>
  <si>
    <t>kps#394</t>
  </si>
  <si>
    <t>10.2.13.233</t>
  </si>
  <si>
    <t>10.2.13.234</t>
  </si>
  <si>
    <t>10.2.13.235</t>
  </si>
  <si>
    <t>10.2.13.236</t>
  </si>
  <si>
    <t>AJAY VASHISHT</t>
  </si>
  <si>
    <t>pddttev1_dgb</t>
  </si>
  <si>
    <t>asv#948</t>
  </si>
  <si>
    <t>10.2.13.237</t>
  </si>
  <si>
    <t>AJAY VASHISHT2</t>
  </si>
  <si>
    <t>pddttev2_dgb</t>
  </si>
  <si>
    <t>mpd#897</t>
  </si>
  <si>
    <t>10.2.13.238</t>
  </si>
  <si>
    <t>BANBARI LAL</t>
  </si>
  <si>
    <t>dylcomspv_dgb</t>
  </si>
  <si>
    <t>mbk#575</t>
  </si>
  <si>
    <t>10.2.13.239</t>
  </si>
  <si>
    <t>jai inder singh</t>
  </si>
  <si>
    <t>ddodedu779_dgb</t>
  </si>
  <si>
    <t>nic#790</t>
  </si>
  <si>
    <t>10.2.13.240</t>
  </si>
  <si>
    <t>usha rani</t>
  </si>
  <si>
    <t>ddodedu780_dgb</t>
  </si>
  <si>
    <t>nic#791</t>
  </si>
  <si>
    <t>10.2.13.241</t>
  </si>
  <si>
    <t>mahesh kumar</t>
  </si>
  <si>
    <t>ddodedu781_dgb</t>
  </si>
  <si>
    <t>nic#792</t>
  </si>
  <si>
    <t>10.2.13.242</t>
  </si>
  <si>
    <t>mohini sonikar</t>
  </si>
  <si>
    <t>ddodedu782_dgb</t>
  </si>
  <si>
    <t>nic#793</t>
  </si>
  <si>
    <t>10.2.13.243</t>
  </si>
  <si>
    <t>ashish kumar</t>
  </si>
  <si>
    <t>ddodedu783_dgb</t>
  </si>
  <si>
    <t>nic#794</t>
  </si>
  <si>
    <t>10.2.13.244</t>
  </si>
  <si>
    <t>parveen kumar Sachdeva</t>
  </si>
  <si>
    <t>ddodedu784_dgb</t>
  </si>
  <si>
    <t>nic#795</t>
  </si>
  <si>
    <t>10.2.13.245</t>
  </si>
  <si>
    <t>praveen yadav</t>
  </si>
  <si>
    <t>ddodedu785_dgb</t>
  </si>
  <si>
    <t>nic#796</t>
  </si>
  <si>
    <t>10.2.13.246</t>
  </si>
  <si>
    <t>kailash singh meena</t>
  </si>
  <si>
    <t>ddodedu786_dgb</t>
  </si>
  <si>
    <t>nic#797</t>
  </si>
  <si>
    <t>10.2.13.247</t>
  </si>
  <si>
    <t>ganesh prasad</t>
  </si>
  <si>
    <t>nic#798</t>
  </si>
  <si>
    <t>10.2.13.248</t>
  </si>
  <si>
    <t>naresh kumar</t>
  </si>
  <si>
    <t>ddodedu788_dgb</t>
  </si>
  <si>
    <t>nic#799</t>
  </si>
  <si>
    <t>10.2.13.249</t>
  </si>
  <si>
    <t>SANTHOSH KUMAR</t>
  </si>
  <si>
    <t>ddodedu789_dgb</t>
  </si>
  <si>
    <t>nic#800</t>
  </si>
  <si>
    <t>10.2.13.250</t>
  </si>
  <si>
    <t>AVADHESH KUMAR</t>
  </si>
  <si>
    <t>ddodedu790_dgb</t>
  </si>
  <si>
    <t>nic#801</t>
  </si>
  <si>
    <t>10.2.13.251</t>
  </si>
  <si>
    <t>ashwani kumar dhawan</t>
  </si>
  <si>
    <t>ddodedu791_dgb</t>
  </si>
  <si>
    <t>nic#802</t>
  </si>
  <si>
    <t>10.2.13.252</t>
  </si>
  <si>
    <t>vaijanti dagar</t>
  </si>
  <si>
    <t>ddodedu792_dgb</t>
  </si>
  <si>
    <t>nic#803</t>
  </si>
  <si>
    <t>10.2.13.253</t>
  </si>
  <si>
    <t>ajmeri tomar</t>
  </si>
  <si>
    <t>ddodedu793_dgb</t>
  </si>
  <si>
    <t>nic#804</t>
  </si>
  <si>
    <t>10.2.13.254</t>
  </si>
  <si>
    <t>promila rani</t>
  </si>
  <si>
    <t>ddodedu794_dgb</t>
  </si>
  <si>
    <t>nic#805</t>
  </si>
  <si>
    <t>10.2.14.1</t>
  </si>
  <si>
    <t>dharambeer singh</t>
  </si>
  <si>
    <t>ddodedu795_dgb</t>
  </si>
  <si>
    <t>nic#806</t>
  </si>
  <si>
    <t>10.2.14.2</t>
  </si>
  <si>
    <t>INDRA</t>
  </si>
  <si>
    <t>ddodedu796_dgb</t>
  </si>
  <si>
    <t>nic#807</t>
  </si>
  <si>
    <t>10.2.14.3</t>
  </si>
  <si>
    <t>SR Meenakshi</t>
  </si>
  <si>
    <t>ddodedu797_dgb</t>
  </si>
  <si>
    <t>nic#808</t>
  </si>
  <si>
    <t>10.2.14.4</t>
  </si>
  <si>
    <t>shashi bhatia</t>
  </si>
  <si>
    <t>ddodedu798_dgb</t>
  </si>
  <si>
    <t>nic#809</t>
  </si>
  <si>
    <t>10.2.14.5</t>
  </si>
  <si>
    <t>hemant sharma</t>
  </si>
  <si>
    <t>ddodedu799_dgb</t>
  </si>
  <si>
    <t>nic#810</t>
  </si>
  <si>
    <t>10.2.14.6</t>
  </si>
  <si>
    <t>K K malhotra</t>
  </si>
  <si>
    <t>ddodedu800_dgb</t>
  </si>
  <si>
    <t>nic#811</t>
  </si>
  <si>
    <t>10.2.14.7</t>
  </si>
  <si>
    <t>ram bihari meena</t>
  </si>
  <si>
    <t>ddodedu801_dgb</t>
  </si>
  <si>
    <t>nic#812</t>
  </si>
  <si>
    <t>10.2.14.8</t>
  </si>
  <si>
    <t>raj rani sharma</t>
  </si>
  <si>
    <t>ddodedu802_dgb</t>
  </si>
  <si>
    <t>nic#813</t>
  </si>
  <si>
    <t>10.2.14.9</t>
  </si>
  <si>
    <t>brahm prakash</t>
  </si>
  <si>
    <t>ddodedu803_dgb</t>
  </si>
  <si>
    <t>nic#814</t>
  </si>
  <si>
    <t>10.2.14.10</t>
  </si>
  <si>
    <t>GYAN SINGH</t>
  </si>
  <si>
    <t>ddodedu804_dgb</t>
  </si>
  <si>
    <t>nic#815</t>
  </si>
  <si>
    <t>10.2.14.11</t>
  </si>
  <si>
    <t>MADHBHALA MALIK</t>
  </si>
  <si>
    <t>ddodedu805_dgb</t>
  </si>
  <si>
    <t>nic#816</t>
  </si>
  <si>
    <t>10.2.14.12</t>
  </si>
  <si>
    <t>om prakash</t>
  </si>
  <si>
    <t>ddodedu806_dgb</t>
  </si>
  <si>
    <t>nic#817</t>
  </si>
  <si>
    <t>10.2.14.13</t>
  </si>
  <si>
    <t>yad ram sharma</t>
  </si>
  <si>
    <t>ddodedu807_dgb</t>
  </si>
  <si>
    <t>nic#818</t>
  </si>
  <si>
    <t>10.2.14.14</t>
  </si>
  <si>
    <t>r k rajesh</t>
  </si>
  <si>
    <t>ddodedu808_dgb</t>
  </si>
  <si>
    <t>nic#819</t>
  </si>
  <si>
    <t>10.2.14.15</t>
  </si>
  <si>
    <t>pundrikaksh kaudinvin</t>
  </si>
  <si>
    <t>ddodedu809_dgb</t>
  </si>
  <si>
    <t>nic#820</t>
  </si>
  <si>
    <t>10.2.14.16</t>
  </si>
  <si>
    <t>raj kumar raj</t>
  </si>
  <si>
    <t>ddodedu810_dgb</t>
  </si>
  <si>
    <t>nic#821</t>
  </si>
  <si>
    <t>10.2.14.17</t>
  </si>
  <si>
    <t>satish chander</t>
  </si>
  <si>
    <t>ddodedu811_dgb</t>
  </si>
  <si>
    <t>nic#822</t>
  </si>
  <si>
    <t>10.2.14.18</t>
  </si>
  <si>
    <t>ddodedu812_dgb</t>
  </si>
  <si>
    <t>nic#823</t>
  </si>
  <si>
    <t>10.2.14.19</t>
  </si>
  <si>
    <t>sunita bhalla</t>
  </si>
  <si>
    <t>ddodedu813_dgb</t>
  </si>
  <si>
    <t>nic#824</t>
  </si>
  <si>
    <t>10.2.14.20</t>
  </si>
  <si>
    <t>sps dalal</t>
  </si>
  <si>
    <t>ddodedu814_dgb</t>
  </si>
  <si>
    <t>nic#825</t>
  </si>
  <si>
    <t>10.2.14.21</t>
  </si>
  <si>
    <t>Karambir</t>
  </si>
  <si>
    <t>ddodedu815_dgb</t>
  </si>
  <si>
    <t>nic#826</t>
  </si>
  <si>
    <t>10.2.14.22</t>
  </si>
  <si>
    <t>ramesh chand</t>
  </si>
  <si>
    <t>ddodedu816_dgb</t>
  </si>
  <si>
    <t>nic#827</t>
  </si>
  <si>
    <t>10.2.14.23</t>
  </si>
  <si>
    <t>champa rani</t>
  </si>
  <si>
    <t>ddodedu817_dgb</t>
  </si>
  <si>
    <t>nic#828</t>
  </si>
  <si>
    <t>10.2.14.24</t>
  </si>
  <si>
    <t>shiv charan meena</t>
  </si>
  <si>
    <t>ddodedu818_dgb</t>
  </si>
  <si>
    <t>nic#829</t>
  </si>
  <si>
    <t>sushma tigga</t>
  </si>
  <si>
    <t>ddodedu819_dgb</t>
  </si>
  <si>
    <t>nic#830</t>
  </si>
  <si>
    <t>10.2.14.26</t>
  </si>
  <si>
    <t>hr sharma</t>
  </si>
  <si>
    <t>ddodedu820_dgb</t>
  </si>
  <si>
    <t>nic#831</t>
  </si>
  <si>
    <t>10.2.14.27</t>
  </si>
  <si>
    <t>sita vishwiran</t>
  </si>
  <si>
    <t>ddodedu821_dgb</t>
  </si>
  <si>
    <t>nic#832</t>
  </si>
  <si>
    <t>10.2.14.28</t>
  </si>
  <si>
    <t>randhir singh</t>
  </si>
  <si>
    <t>ddodedu822_dgb</t>
  </si>
  <si>
    <t>nic#833</t>
  </si>
  <si>
    <t>10.2.14.29</t>
  </si>
  <si>
    <t>sita ram</t>
  </si>
  <si>
    <t>ddodedu823_dgb</t>
  </si>
  <si>
    <t>nic#834</t>
  </si>
  <si>
    <t>10.2.14.30</t>
  </si>
  <si>
    <t>raj kumari</t>
  </si>
  <si>
    <t>ddodedu824_dgb</t>
  </si>
  <si>
    <t>nic#835</t>
  </si>
  <si>
    <t>10.2.14.31</t>
  </si>
  <si>
    <t>sudha singh</t>
  </si>
  <si>
    <t>ddodedu825_dgb</t>
  </si>
  <si>
    <t>nic#836</t>
  </si>
  <si>
    <t>10.2.14.32</t>
  </si>
  <si>
    <t>a.k.verma</t>
  </si>
  <si>
    <t>ddodedu826_dgb</t>
  </si>
  <si>
    <t>nic#837</t>
  </si>
  <si>
    <t>10.2.14.33</t>
  </si>
  <si>
    <t>10.2.14.34</t>
  </si>
  <si>
    <t>renu sharma</t>
  </si>
  <si>
    <t>ddodedu828_dgb</t>
  </si>
  <si>
    <t>nic#839</t>
  </si>
  <si>
    <t>10.2.14.35</t>
  </si>
  <si>
    <t>sanjeev kumar</t>
  </si>
  <si>
    <t>ddodedu829_dgb</t>
  </si>
  <si>
    <t>nic#840</t>
  </si>
  <si>
    <t>swati vashist</t>
  </si>
  <si>
    <t>ddodedu830_dgb</t>
  </si>
  <si>
    <t>nic#841</t>
  </si>
  <si>
    <t>d.k.jain</t>
  </si>
  <si>
    <t>ddodedu831_dgb</t>
  </si>
  <si>
    <t>nic#842</t>
  </si>
  <si>
    <t>10.2.14.38</t>
  </si>
  <si>
    <t>laxmi devi</t>
  </si>
  <si>
    <t>ddodedu832_dgb</t>
  </si>
  <si>
    <t>nic#843</t>
  </si>
  <si>
    <t>10.2.14.39</t>
  </si>
  <si>
    <t>jasvir kaur gill</t>
  </si>
  <si>
    <t>ddodedu833_dgb</t>
  </si>
  <si>
    <t>nic#844</t>
  </si>
  <si>
    <t>10.2.14.40</t>
  </si>
  <si>
    <t>ddodedu834_dgb</t>
  </si>
  <si>
    <t>nic#845</t>
  </si>
  <si>
    <t>10.2.14.41</t>
  </si>
  <si>
    <t>suman bala</t>
  </si>
  <si>
    <t>ddodedu835_dgb</t>
  </si>
  <si>
    <t>nic#846</t>
  </si>
  <si>
    <t>10.2.14.42</t>
  </si>
  <si>
    <t>surinder kaur</t>
  </si>
  <si>
    <t>ddodedu836_dgb</t>
  </si>
  <si>
    <t>nic#847</t>
  </si>
  <si>
    <t>10.2.14.43</t>
  </si>
  <si>
    <t>nirdesh yadav</t>
  </si>
  <si>
    <t>ddodedu837_dgb</t>
  </si>
  <si>
    <t>nic#848</t>
  </si>
  <si>
    <t>10.2.14.44</t>
  </si>
  <si>
    <t>10.2.14.45</t>
  </si>
  <si>
    <t>10.2.14.46</t>
  </si>
  <si>
    <t>10.2.14.47</t>
  </si>
  <si>
    <t>vinod kumar sharma</t>
  </si>
  <si>
    <t>ddodedu838_dgb</t>
  </si>
  <si>
    <t>nic#849</t>
  </si>
  <si>
    <t>10.2.14.48</t>
  </si>
  <si>
    <t>nanda</t>
  </si>
  <si>
    <t>ddodedu839_dgb</t>
  </si>
  <si>
    <t>nic#850</t>
  </si>
  <si>
    <t>10.2.14.49</t>
  </si>
  <si>
    <t>vandna azad</t>
  </si>
  <si>
    <t>ddodedu840_dgb</t>
  </si>
  <si>
    <t>nic#851</t>
  </si>
  <si>
    <t>madan mohan</t>
  </si>
  <si>
    <t>ddodedu841_dgb</t>
  </si>
  <si>
    <t>nic#852</t>
  </si>
  <si>
    <t>10.2.14.51</t>
  </si>
  <si>
    <t>rajni grover</t>
  </si>
  <si>
    <t>ddodedu842_dgb</t>
  </si>
  <si>
    <t>nic#853</t>
  </si>
  <si>
    <t>10.2.14.52</t>
  </si>
  <si>
    <t>R.R.Meena</t>
  </si>
  <si>
    <t>ddodedu843_dgb</t>
  </si>
  <si>
    <t>nic#854</t>
  </si>
  <si>
    <t>10.2.14.53</t>
  </si>
  <si>
    <t>Sanjay subhas kumar</t>
  </si>
  <si>
    <t>ddodedu844_dgb</t>
  </si>
  <si>
    <t>nic#855</t>
  </si>
  <si>
    <t>10.2.14.54</t>
  </si>
  <si>
    <t>anil kumar dwivedi</t>
  </si>
  <si>
    <t>ddodedu845_dgb</t>
  </si>
  <si>
    <t>nic#856</t>
  </si>
  <si>
    <t>hari ram</t>
  </si>
  <si>
    <t>ddodedu846_dgb</t>
  </si>
  <si>
    <t>nic#857</t>
  </si>
  <si>
    <t>praveen jain</t>
  </si>
  <si>
    <t>ddodedu847_dgb</t>
  </si>
  <si>
    <t>nic#858</t>
  </si>
  <si>
    <t>10.2.14.57</t>
  </si>
  <si>
    <t>deepak kumar dhankhar</t>
  </si>
  <si>
    <t>ddodedu848_dgb</t>
  </si>
  <si>
    <t>nic#859</t>
  </si>
  <si>
    <t>10.2.14.58</t>
  </si>
  <si>
    <t>10.2.14.59</t>
  </si>
  <si>
    <t>ddodedu850_dgb</t>
  </si>
  <si>
    <t>nic#861</t>
  </si>
  <si>
    <t>a.k.sharma</t>
  </si>
  <si>
    <t>ddodedu851_dgb</t>
  </si>
  <si>
    <t>nic#862</t>
  </si>
  <si>
    <t>anjali gupta</t>
  </si>
  <si>
    <t>ddodedu852_dgb</t>
  </si>
  <si>
    <t>nic#863</t>
  </si>
  <si>
    <t>10.2.14.62</t>
  </si>
  <si>
    <t>p.s.dev</t>
  </si>
  <si>
    <t>ddodedu853_dgb</t>
  </si>
  <si>
    <t>nic#864</t>
  </si>
  <si>
    <t>10.2.14.63</t>
  </si>
  <si>
    <t>B L BHARTI</t>
  </si>
  <si>
    <t>eesm3djb_dgb</t>
  </si>
  <si>
    <t>vpm#176</t>
  </si>
  <si>
    <t>10.2.14.64</t>
  </si>
  <si>
    <t>10.2.14.65</t>
  </si>
  <si>
    <t>nameeta pahuja</t>
  </si>
  <si>
    <t>ddodedu855_dgb</t>
  </si>
  <si>
    <t>nic#866</t>
  </si>
  <si>
    <t>kartar singh</t>
  </si>
  <si>
    <t>ddodedu856_dgb</t>
  </si>
  <si>
    <t>nic#867</t>
  </si>
  <si>
    <t>10.2.14.67</t>
  </si>
  <si>
    <t>renu bala meena</t>
  </si>
  <si>
    <t>ddodedu857_dgb</t>
  </si>
  <si>
    <t>nic#868</t>
  </si>
  <si>
    <t>10.2.14.68</t>
  </si>
  <si>
    <t>10.2.14.69</t>
  </si>
  <si>
    <t>10.2.14.70</t>
  </si>
  <si>
    <t>PRAMOD KUMAR MEHRESH</t>
  </si>
  <si>
    <t>ssaldnw_dgb</t>
  </si>
  <si>
    <t>dsp#882</t>
  </si>
  <si>
    <t>10.2.14.71</t>
  </si>
  <si>
    <t>PRAMOD KUMAR MEHRESH1</t>
  </si>
  <si>
    <t>ssaldcnd_dgb</t>
  </si>
  <si>
    <t>pkv#245</t>
  </si>
  <si>
    <t>10.2.14.72</t>
  </si>
  <si>
    <t>PRAMOD KUMAR MEHRESH2</t>
  </si>
  <si>
    <t>ssaldnwd_dgb</t>
  </si>
  <si>
    <t>zxc#459</t>
  </si>
  <si>
    <t>10.2.14.73</t>
  </si>
  <si>
    <t>J B RAWAT</t>
  </si>
  <si>
    <t>dirpawcdgk_dgb</t>
  </si>
  <si>
    <t>vsp#378</t>
  </si>
  <si>
    <t>10.2.14.74</t>
  </si>
  <si>
    <t>10.2.14.75</t>
  </si>
  <si>
    <t>SWADESH KUMAR MANDAL</t>
  </si>
  <si>
    <t>zonep3djb_dgb</t>
  </si>
  <si>
    <t>skm#849</t>
  </si>
  <si>
    <t>J.C PASSEY</t>
  </si>
  <si>
    <t>mdlnjphd_dgb</t>
  </si>
  <si>
    <t>dsp#236</t>
  </si>
  <si>
    <t>10.2.14.77</t>
  </si>
  <si>
    <t>MAYA DEVI JAIMINI</t>
  </si>
  <si>
    <t>supdtdwcd_dgb</t>
  </si>
  <si>
    <t>mdv#537</t>
  </si>
  <si>
    <t>10.2.14.81</t>
  </si>
  <si>
    <t>J.D MEENA</t>
  </si>
  <si>
    <t xml:space="preserve">fcs36_dgb
</t>
  </si>
  <si>
    <t>jdm#378</t>
  </si>
  <si>
    <t>10.2.14.82</t>
  </si>
  <si>
    <t>RAJESH AGGARWAL</t>
  </si>
  <si>
    <t>fcs34_dgb</t>
  </si>
  <si>
    <t>rpd#612</t>
  </si>
  <si>
    <t>10.2.14.84</t>
  </si>
  <si>
    <t>VIRENDER PAL SINGH</t>
  </si>
  <si>
    <t>fcs31_dgb</t>
  </si>
  <si>
    <t>vps#547</t>
  </si>
  <si>
    <t>10.2.14.85</t>
  </si>
  <si>
    <t>10.2.14.86</t>
  </si>
  <si>
    <t>MANJULA RANI</t>
  </si>
  <si>
    <t>cdpowcdpv_dgb</t>
  </si>
  <si>
    <t>vdp#712</t>
  </si>
  <si>
    <t>Harish Prasad Mamgain</t>
  </si>
  <si>
    <t>ddodedu861_dgb</t>
  </si>
  <si>
    <t>nic#872</t>
  </si>
  <si>
    <t>10.2.14.88</t>
  </si>
  <si>
    <t>10.2.14.90</t>
  </si>
  <si>
    <t>MANBIR SINGH</t>
  </si>
  <si>
    <t>fso57_dgb</t>
  </si>
  <si>
    <t>msd#438</t>
  </si>
  <si>
    <t>10.2.14.91</t>
  </si>
  <si>
    <t>ASHWANI KHANNA</t>
  </si>
  <si>
    <t>spotcpgb_dgb</t>
  </si>
  <si>
    <t>dak#673</t>
  </si>
  <si>
    <t>10.2.14.92</t>
  </si>
  <si>
    <t>bbtest</t>
  </si>
  <si>
    <t>test1234</t>
  </si>
  <si>
    <t>10.2.14.93</t>
  </si>
  <si>
    <t>Y k sharma</t>
  </si>
  <si>
    <t>ddodedu48_dgb</t>
  </si>
  <si>
    <t>nic#59</t>
  </si>
  <si>
    <t>10.2.14.94</t>
  </si>
  <si>
    <t>KARAM CHAND SHARMA</t>
  </si>
  <si>
    <t>CIVIL DEFENCE</t>
  </si>
  <si>
    <t>srinscdjn_dgb</t>
  </si>
  <si>
    <t>scv#624</t>
  </si>
  <si>
    <t>10.2.14.95</t>
  </si>
  <si>
    <t>JAIPAL YADAV</t>
  </si>
  <si>
    <t>fcs8_dgb</t>
  </si>
  <si>
    <t>pmk#232</t>
  </si>
  <si>
    <t>10.2.14.96</t>
  </si>
  <si>
    <t>10.2.14.97</t>
  </si>
  <si>
    <t>LEELA BHATT</t>
  </si>
  <si>
    <t>doeastwcdgc_dgb</t>
  </si>
  <si>
    <t>zxc#314</t>
  </si>
  <si>
    <t>10.2.14.98</t>
  </si>
  <si>
    <t>10.2.14.99</t>
  </si>
  <si>
    <t>RAJESH KOHLI</t>
  </si>
  <si>
    <t>msae1dduhosp_dgb</t>
  </si>
  <si>
    <t>vsp#292</t>
  </si>
  <si>
    <t>10.2.14.100</t>
  </si>
  <si>
    <t>RAJESH KOHLI2</t>
  </si>
  <si>
    <t>msae2dduhosp_dgb</t>
  </si>
  <si>
    <t>asd#589</t>
  </si>
  <si>
    <t>10.2.14.101</t>
  </si>
  <si>
    <t>ddodedu864_dgb</t>
  </si>
  <si>
    <t>nic#875</t>
  </si>
  <si>
    <t>10.2.14.102</t>
  </si>
  <si>
    <t>A.K.MISHRA</t>
  </si>
  <si>
    <t>ddodedu865_dgb</t>
  </si>
  <si>
    <t>10.2.14.103</t>
  </si>
  <si>
    <t>ddodedu866_dgb</t>
  </si>
  <si>
    <t>nic#877</t>
  </si>
  <si>
    <t>10.2.14.104</t>
  </si>
  <si>
    <t>VINEETA SHARMA</t>
  </si>
  <si>
    <t>vsm#546</t>
  </si>
  <si>
    <t>10.2.14.105</t>
  </si>
  <si>
    <t>10.2.14.106</t>
  </si>
  <si>
    <t>ddodedu867_dgb</t>
  </si>
  <si>
    <t>nic#878</t>
  </si>
  <si>
    <t>10.2.14.108</t>
  </si>
  <si>
    <t xml:space="preserve">WCD
</t>
  </si>
  <si>
    <t>ddocnwcd_dgb</t>
  </si>
  <si>
    <t>asp#435</t>
  </si>
  <si>
    <t>10.2.14.109</t>
  </si>
  <si>
    <t>V K VERMA</t>
  </si>
  <si>
    <t>DTTE</t>
  </si>
  <si>
    <t>dtterits_dgb</t>
  </si>
  <si>
    <t>asm#837</t>
  </si>
  <si>
    <t>10.2.14.110</t>
  </si>
  <si>
    <t>10.2.14.111</t>
  </si>
  <si>
    <t>K.L SHARMA</t>
  </si>
  <si>
    <t>saopdrd_dgb</t>
  </si>
  <si>
    <t>kvm#935</t>
  </si>
  <si>
    <t>10.2.14.112</t>
  </si>
  <si>
    <t>Jess M Beck</t>
  </si>
  <si>
    <t>ddodedu868_dgb</t>
  </si>
  <si>
    <t>nic#879</t>
  </si>
  <si>
    <t>10.2.14.113</t>
  </si>
  <si>
    <t>Meena Sharma</t>
  </si>
  <si>
    <t>ddodedu869_dgb</t>
  </si>
  <si>
    <t>nic#880</t>
  </si>
  <si>
    <t>10.2.14.114</t>
  </si>
  <si>
    <t>ddodedu870_dgb</t>
  </si>
  <si>
    <t>nic#881</t>
  </si>
  <si>
    <t>10.2.14.115</t>
  </si>
  <si>
    <t>10.2.14.116</t>
  </si>
  <si>
    <t>10.2.14.117</t>
  </si>
  <si>
    <t>SAPNA GOYAL</t>
  </si>
  <si>
    <t>ddoicdsmv_dgb</t>
  </si>
  <si>
    <t>sgd#527</t>
  </si>
  <si>
    <t>RATNA DAS</t>
  </si>
  <si>
    <t>itidottenn_dgb</t>
  </si>
  <si>
    <t>rdp#287</t>
  </si>
  <si>
    <t>10.2.14.119</t>
  </si>
  <si>
    <t>cdpowzpds_dgb</t>
  </si>
  <si>
    <t>skm#265</t>
  </si>
  <si>
    <t>10.2.14.120</t>
  </si>
  <si>
    <t>SUMEET MALHOTRA</t>
  </si>
  <si>
    <t>NCC</t>
  </si>
  <si>
    <t>conccbse6_dgb</t>
  </si>
  <si>
    <t>smd#472</t>
  </si>
  <si>
    <t>10.2.14.121</t>
  </si>
  <si>
    <t>GAURAV KARKI</t>
  </si>
  <si>
    <t>co2gbncc_dgb</t>
  </si>
  <si>
    <t>ckv#424</t>
  </si>
  <si>
    <t>10.2.14.122</t>
  </si>
  <si>
    <t>ANITA GAUR</t>
  </si>
  <si>
    <t>dosouthln1_dgb</t>
  </si>
  <si>
    <t>pvm#812</t>
  </si>
  <si>
    <t>10.2.14.123</t>
  </si>
  <si>
    <t>dosouthln2_dgb</t>
  </si>
  <si>
    <t>zxm#813</t>
  </si>
  <si>
    <t>10.2.14.124</t>
  </si>
  <si>
    <t>ANITA2</t>
  </si>
  <si>
    <t>ddodedu872_dgb</t>
  </si>
  <si>
    <t>nic#883</t>
  </si>
  <si>
    <t>10.2.14.126</t>
  </si>
  <si>
    <t>ANITA3</t>
  </si>
  <si>
    <t>ddodedu873_dgb</t>
  </si>
  <si>
    <t>nic#884</t>
  </si>
  <si>
    <t>10.2.14.128</t>
  </si>
  <si>
    <t>ANITA5</t>
  </si>
  <si>
    <t>ddodedu875_dgb</t>
  </si>
  <si>
    <t>nic#886</t>
  </si>
  <si>
    <t>10.2.14.129</t>
  </si>
  <si>
    <t>ANITA6</t>
  </si>
  <si>
    <t>ddodedu876_dgb</t>
  </si>
  <si>
    <t>nic#887</t>
  </si>
  <si>
    <t>10.2.14.130</t>
  </si>
  <si>
    <t>ddodedu877_dgb</t>
  </si>
  <si>
    <t>nic#888</t>
  </si>
  <si>
    <t>10.2.14.131</t>
  </si>
  <si>
    <t>Seema Roy Chowdhury</t>
  </si>
  <si>
    <t>ddodedu878_dgb</t>
  </si>
  <si>
    <t>nic#889</t>
  </si>
  <si>
    <t>ddodedu879_dgb</t>
  </si>
  <si>
    <t>nic#890</t>
  </si>
  <si>
    <t>10.2.14.133</t>
  </si>
  <si>
    <t>SORAN SINGH</t>
  </si>
  <si>
    <t>DMC</t>
  </si>
  <si>
    <t>aodmcvb_dgb</t>
  </si>
  <si>
    <t>spk#893</t>
  </si>
  <si>
    <t>10.2.14.134</t>
  </si>
  <si>
    <t>10.2.14.135</t>
  </si>
  <si>
    <t>Raj Rani Bansal</t>
  </si>
  <si>
    <t>ddodedu871_dgb</t>
  </si>
  <si>
    <t>nic#882</t>
  </si>
  <si>
    <t>10.2.14.136</t>
  </si>
  <si>
    <t>10.2.14.137</t>
  </si>
  <si>
    <t>ddodedu881_dgb</t>
  </si>
  <si>
    <t>nic#892</t>
  </si>
  <si>
    <t>10.2.14.138</t>
  </si>
  <si>
    <t>Shashi bala</t>
  </si>
  <si>
    <t>cdpowcdjjcck_dgb</t>
  </si>
  <si>
    <t>sdm#572</t>
  </si>
  <si>
    <t>Ritu Puri</t>
  </si>
  <si>
    <t>ddodedu882_dgb</t>
  </si>
  <si>
    <t>nic#893</t>
  </si>
  <si>
    <t>10.2.14.140</t>
  </si>
  <si>
    <t>Mamta Yadav</t>
  </si>
  <si>
    <t>ddodedu883_dgb</t>
  </si>
  <si>
    <t>nic#894</t>
  </si>
  <si>
    <t>10.2.14.141</t>
  </si>
  <si>
    <t>Anil Mittal</t>
  </si>
  <si>
    <t>bbtestdelhi_dgb</t>
  </si>
  <si>
    <t>10.2.14.142</t>
  </si>
  <si>
    <t>NEERAJ GULATI</t>
  </si>
  <si>
    <t>aonccrs_dgb</t>
  </si>
  <si>
    <t>nkp#897</t>
  </si>
  <si>
    <t>10.2.14.143</t>
  </si>
  <si>
    <t>satyendra kumar2</t>
  </si>
  <si>
    <t>CPWD</t>
  </si>
  <si>
    <t>semocpwd_dgb</t>
  </si>
  <si>
    <t>skm#495</t>
  </si>
  <si>
    <t>10.2.14.144</t>
  </si>
  <si>
    <t>MOHD SHARIQ</t>
  </si>
  <si>
    <t>ddodedu884_dgb</t>
  </si>
  <si>
    <t>nic#895</t>
  </si>
  <si>
    <t>10.2.14.145</t>
  </si>
  <si>
    <t>Nagloi jat</t>
  </si>
  <si>
    <t>fcs1_nj</t>
  </si>
  <si>
    <t>jnl#123</t>
  </si>
  <si>
    <t>10.2.14.146</t>
  </si>
  <si>
    <t>Rup Narayan Chauhan</t>
  </si>
  <si>
    <t>ddodedu885_dgb</t>
  </si>
  <si>
    <t>nic#896</t>
  </si>
  <si>
    <t>10.2.14.147</t>
  </si>
  <si>
    <t>ddodedu886_dgb</t>
  </si>
  <si>
    <t>nic#897</t>
  </si>
  <si>
    <t>10.2.14.148</t>
  </si>
  <si>
    <t>10.2.14.149</t>
  </si>
  <si>
    <t>Shushma Meena</t>
  </si>
  <si>
    <t>ddodedu888_dgb</t>
  </si>
  <si>
    <t>nic#899</t>
  </si>
  <si>
    <t>10.2.14.150</t>
  </si>
  <si>
    <t xml:space="preserve">22240177
</t>
  </si>
  <si>
    <t>UDITA MALAVIYA</t>
  </si>
  <si>
    <t>prnckit1_dgb</t>
  </si>
  <si>
    <t>mvd#495</t>
  </si>
  <si>
    <t>10.2.14.151</t>
  </si>
  <si>
    <t>UDITA MALAVIYA2</t>
  </si>
  <si>
    <t>prnckit2_dgb</t>
  </si>
  <si>
    <t>zxp#394</t>
  </si>
  <si>
    <t>10.2.14.152</t>
  </si>
  <si>
    <t>10.2.14.153</t>
  </si>
  <si>
    <t>AMITA SUDAN</t>
  </si>
  <si>
    <t>doswdvs_dgb</t>
  </si>
  <si>
    <t>mpv#243</t>
  </si>
  <si>
    <t>10.2.14.154</t>
  </si>
  <si>
    <t>aaordpkg_dgb</t>
  </si>
  <si>
    <t>kmc#643</t>
  </si>
  <si>
    <t>10.2.14.155</t>
  </si>
  <si>
    <t>AUNJUM MASOOD</t>
  </si>
  <si>
    <t>doswdgb_dgb</t>
  </si>
  <si>
    <t>10.2.14.156</t>
  </si>
  <si>
    <t>Jatinder kaur</t>
  </si>
  <si>
    <t>ddodedu889_dgb</t>
  </si>
  <si>
    <t>nic#900</t>
  </si>
  <si>
    <t>10.2.14.157</t>
  </si>
  <si>
    <t>10.2.14.158</t>
  </si>
  <si>
    <t>supdtsgmh_dgb</t>
  </si>
  <si>
    <t>dvs#829</t>
  </si>
  <si>
    <t>10.2.14.159</t>
  </si>
  <si>
    <t>BRIJESH SETHI</t>
  </si>
  <si>
    <t>COURTS</t>
  </si>
  <si>
    <t>dsjswdc1_dgb</t>
  </si>
  <si>
    <t>mbs#284</t>
  </si>
  <si>
    <t>10.2.14.160</t>
  </si>
  <si>
    <t>dsjswdc2_dgb</t>
  </si>
  <si>
    <t>pvm#286</t>
  </si>
  <si>
    <t>10.2.14.161</t>
  </si>
  <si>
    <t>ddodedu890_dgb</t>
  </si>
  <si>
    <t>nic#901</t>
  </si>
  <si>
    <t>10.2.14.162</t>
  </si>
  <si>
    <t>Ravinder kaur</t>
  </si>
  <si>
    <t>ddodedu891_dgb</t>
  </si>
  <si>
    <t>nic#902</t>
  </si>
  <si>
    <t>10.2.14.163</t>
  </si>
  <si>
    <t>Vedpal</t>
  </si>
  <si>
    <t>ddodedu892_dgb</t>
  </si>
  <si>
    <t>nic#903</t>
  </si>
  <si>
    <t>10.2.14.164</t>
  </si>
  <si>
    <t>10.2.14.165</t>
  </si>
  <si>
    <t>V.K VERMA</t>
  </si>
  <si>
    <t>prncgbptte_dgb</t>
  </si>
  <si>
    <t>zxp#273</t>
  </si>
  <si>
    <t>10.2.14.166</t>
  </si>
  <si>
    <t>VIPIN BIHARI</t>
  </si>
  <si>
    <t>ddodedu893_dgb</t>
  </si>
  <si>
    <t>nic#904</t>
  </si>
  <si>
    <t>10.2.14.167</t>
  </si>
  <si>
    <t>ANIL KUMAR MATHUR</t>
  </si>
  <si>
    <t>dydirsdusib_dgb</t>
  </si>
  <si>
    <t>akp#845</t>
  </si>
  <si>
    <t>10.2.14.168</t>
  </si>
  <si>
    <t>PURUSHOTTAM YADAV</t>
  </si>
  <si>
    <t>ELECTION OFFICE</t>
  </si>
  <si>
    <t>aeroac34sw_dgb</t>
  </si>
  <si>
    <t>sdc#389</t>
  </si>
  <si>
    <t>MANJEET SINGHMAR</t>
  </si>
  <si>
    <t>ddodedu894_dgb</t>
  </si>
  <si>
    <t>nic#905</t>
  </si>
  <si>
    <t>10.2.14.170</t>
  </si>
  <si>
    <t>K.D. sharma</t>
  </si>
  <si>
    <t>ddodedu895_dgb</t>
  </si>
  <si>
    <t>nic#906</t>
  </si>
  <si>
    <t>sulakshana solanki</t>
  </si>
  <si>
    <t>ddodedu896_dgb</t>
  </si>
  <si>
    <t>nic#907</t>
  </si>
  <si>
    <t>10.2.14.172</t>
  </si>
  <si>
    <t>SATISH KUMAR GUPTA1</t>
  </si>
  <si>
    <t>zonegdjb_dgb</t>
  </si>
  <si>
    <t>pbc#924</t>
  </si>
  <si>
    <t>10.2.14.173</t>
  </si>
  <si>
    <t>ALKA AGGARWAL</t>
  </si>
  <si>
    <t>msbmhosppp_dgb</t>
  </si>
  <si>
    <t>dap#948</t>
  </si>
  <si>
    <t>10.2.14.174</t>
  </si>
  <si>
    <t>RENU TAHIKIANI</t>
  </si>
  <si>
    <t>paedupsb_dgb</t>
  </si>
  <si>
    <t>zxm#389</t>
  </si>
  <si>
    <t>10.2.14.175</t>
  </si>
  <si>
    <t>UDITA MALVIYA</t>
  </si>
  <si>
    <t>kitmrptte1_dgb</t>
  </si>
  <si>
    <t>sdp#252</t>
  </si>
  <si>
    <t>10.2.14.176</t>
  </si>
  <si>
    <t>UDITA MALVIYA2</t>
  </si>
  <si>
    <t>kitmrptte2_dgb</t>
  </si>
  <si>
    <t>bmk#923</t>
  </si>
  <si>
    <t>A K CHAUDHARY</t>
  </si>
  <si>
    <t>abittte1_dgb</t>
  </si>
  <si>
    <t>akm#534</t>
  </si>
  <si>
    <t>10.2.14.178</t>
  </si>
  <si>
    <t>A K CHAUDHARY1</t>
  </si>
  <si>
    <t>abittte2_dgb</t>
  </si>
  <si>
    <t>zxc#535</t>
  </si>
  <si>
    <t>10.2.14.179</t>
  </si>
  <si>
    <t>A K CHAUDHARY2</t>
  </si>
  <si>
    <t>abittte3_dgb</t>
  </si>
  <si>
    <t>asd#536</t>
  </si>
  <si>
    <t>10.2.14.180</t>
  </si>
  <si>
    <t>A K CHAUDHARY3</t>
  </si>
  <si>
    <t>abittte4_dgb</t>
  </si>
  <si>
    <t>asp#563</t>
  </si>
  <si>
    <t>10.2.14.181</t>
  </si>
  <si>
    <t>A K CHAUDHARY4</t>
  </si>
  <si>
    <t>abittte5_dgb</t>
  </si>
  <si>
    <t>zmb#745</t>
  </si>
  <si>
    <t>10.2.14.182</t>
  </si>
  <si>
    <t>A K CHAUDHARY5</t>
  </si>
  <si>
    <t>abittte6_dgb</t>
  </si>
  <si>
    <t>pvm#456</t>
  </si>
  <si>
    <t>10.2.14.183</t>
  </si>
  <si>
    <t>A K CHAUDHARY6</t>
  </si>
  <si>
    <t>abittte7_dgb</t>
  </si>
  <si>
    <t>qaz#528</t>
  </si>
  <si>
    <t>10.2.14.184</t>
  </si>
  <si>
    <t>KRISHNA SHARMA</t>
  </si>
  <si>
    <t>srsupdtsw1_dgb</t>
  </si>
  <si>
    <t>pmk#259</t>
  </si>
  <si>
    <t>10.2.14.186</t>
  </si>
  <si>
    <t>KRISHNA SHARMA2</t>
  </si>
  <si>
    <t>srsupdtsw2_dgb</t>
  </si>
  <si>
    <t>zxm#285</t>
  </si>
  <si>
    <t>10.2.14.187</t>
  </si>
  <si>
    <t>SANJAY BAHL</t>
  </si>
  <si>
    <t>dosouthdsw_dgb</t>
  </si>
  <si>
    <t>spm#982</t>
  </si>
  <si>
    <t>10.2.14.188</t>
  </si>
  <si>
    <t>ddodedu897_dgb</t>
  </si>
  <si>
    <t>nic#908</t>
  </si>
  <si>
    <t>10.2.14.189</t>
  </si>
  <si>
    <t>SANGEETA KHATRI</t>
  </si>
  <si>
    <t>SOCAIL WELFARE</t>
  </si>
  <si>
    <t>ddohwdsw1_dgb</t>
  </si>
  <si>
    <t>msk#275</t>
  </si>
  <si>
    <t>10.2.14.190</t>
  </si>
  <si>
    <t>S MAJI</t>
  </si>
  <si>
    <t>dcpdiote1_dgb</t>
  </si>
  <si>
    <t>pvm#893</t>
  </si>
  <si>
    <t>10.2.14.191</t>
  </si>
  <si>
    <t>S MAJI2</t>
  </si>
  <si>
    <t>dcpdiote2_dgb</t>
  </si>
  <si>
    <t>zxp#628</t>
  </si>
  <si>
    <t>10.2.14.192</t>
  </si>
  <si>
    <t>S MAJI3</t>
  </si>
  <si>
    <t>dcpdiote3_dgb</t>
  </si>
  <si>
    <t>qaz#869</t>
  </si>
  <si>
    <t>10.2.14.193</t>
  </si>
  <si>
    <t>10.2.14.195</t>
  </si>
  <si>
    <t>JEET RAM2</t>
  </si>
  <si>
    <t>dirtpdusib_dgb</t>
  </si>
  <si>
    <t>jvc#848</t>
  </si>
  <si>
    <t>10.2.14.196</t>
  </si>
  <si>
    <t>SHALLEY KAMRA</t>
  </si>
  <si>
    <t>dghsaamcc_dgb</t>
  </si>
  <si>
    <t>skm#657</t>
  </si>
  <si>
    <t>10.2.14.198</t>
  </si>
  <si>
    <t>KUSUM LATA</t>
  </si>
  <si>
    <t>cdpoicdsmk_dgb</t>
  </si>
  <si>
    <t>dvs#237</t>
  </si>
  <si>
    <t>10.2.14.199</t>
  </si>
  <si>
    <t>N K MANGAL</t>
  </si>
  <si>
    <t>pao17_dgb</t>
  </si>
  <si>
    <t>nkp#239</t>
  </si>
  <si>
    <t>10.2.14.200</t>
  </si>
  <si>
    <t>pao24_dgb</t>
  </si>
  <si>
    <t>skm#269</t>
  </si>
  <si>
    <t>10.2.14.201</t>
  </si>
  <si>
    <t>M K CHANDRA</t>
  </si>
  <si>
    <t>suptcwc9wcd_dgb</t>
  </si>
  <si>
    <t>10.2.14.202</t>
  </si>
  <si>
    <t>AMITABH BACHAN</t>
  </si>
  <si>
    <t>fcsnj_dgb</t>
  </si>
  <si>
    <t>asd#942</t>
  </si>
  <si>
    <t>10.2.14.203</t>
  </si>
  <si>
    <t>DHARMENDRA</t>
  </si>
  <si>
    <t>sodduhn_dgb</t>
  </si>
  <si>
    <t>asp#254</t>
  </si>
  <si>
    <t>10.2.14.204</t>
  </si>
  <si>
    <t>ANAND KUMAR GUPTA</t>
  </si>
  <si>
    <t>aodduhn_dgb</t>
  </si>
  <si>
    <t>zxp#948</t>
  </si>
  <si>
    <t>10.2.14.205</t>
  </si>
  <si>
    <t>SANJAY KUMAR ARORA</t>
  </si>
  <si>
    <t>eoautchfw_dgb</t>
  </si>
  <si>
    <t>skm#697</t>
  </si>
  <si>
    <t>10.2.14.206</t>
  </si>
  <si>
    <t>10.2.14.207</t>
  </si>
  <si>
    <t>MAMTA KUKREJA</t>
  </si>
  <si>
    <t>DSFDC</t>
  </si>
  <si>
    <t>psmddfsdc_dgb</t>
  </si>
  <si>
    <t>asp#269</t>
  </si>
  <si>
    <t>10.2.14.208</t>
  </si>
  <si>
    <t>GEETHA SURESH</t>
  </si>
  <si>
    <t>paeddsfdc_dgb</t>
  </si>
  <si>
    <t>zxc#692</t>
  </si>
  <si>
    <t>10.2.14.209</t>
  </si>
  <si>
    <t>ASKOK KUMAR SAKARWAL</t>
  </si>
  <si>
    <t>dmdsfdc_dgb</t>
  </si>
  <si>
    <t>asd#269</t>
  </si>
  <si>
    <t>10.2.14.210</t>
  </si>
  <si>
    <t>S R RANA</t>
  </si>
  <si>
    <t>mgbodfsdc_dgb</t>
  </si>
  <si>
    <t>skp#239</t>
  </si>
  <si>
    <t>10.2.14.211</t>
  </si>
  <si>
    <t>dymdsfdc_dgb</t>
  </si>
  <si>
    <t>rpk#398</t>
  </si>
  <si>
    <t>10.2.14.212</t>
  </si>
  <si>
    <t>AJAY KUMAR GOYAL</t>
  </si>
  <si>
    <t>amlasdsfdc_dgb</t>
  </si>
  <si>
    <t>akg#297</t>
  </si>
  <si>
    <t>10.2.14.213</t>
  </si>
  <si>
    <t>SUNIL SACHDEV</t>
  </si>
  <si>
    <t>dympgcdsfdc_dgb</t>
  </si>
  <si>
    <t>qaz#453</t>
  </si>
  <si>
    <t>10.2.14.214</t>
  </si>
  <si>
    <t>SUNIL SACHDEV1</t>
  </si>
  <si>
    <t>dymridsfdc_dgb</t>
  </si>
  <si>
    <t>pms#758</t>
  </si>
  <si>
    <t>10.2.14.215</t>
  </si>
  <si>
    <t>SUNIL SACHDEV2</t>
  </si>
  <si>
    <t>dymvgdsfdc_dgb</t>
  </si>
  <si>
    <t>smc#574</t>
  </si>
  <si>
    <t>10.2.14.216</t>
  </si>
  <si>
    <t>SUNIL SACHDEV3</t>
  </si>
  <si>
    <t>dymperdsfdc_dgb</t>
  </si>
  <si>
    <t>zxm#859</t>
  </si>
  <si>
    <t>10.2.14.217</t>
  </si>
  <si>
    <t>A P SINGH</t>
  </si>
  <si>
    <t>dymlawdsfdc_dgb</t>
  </si>
  <si>
    <t>sdc#269</t>
  </si>
  <si>
    <t>10.2.14.218</t>
  </si>
  <si>
    <t>A K BHATNAGAR</t>
  </si>
  <si>
    <t>mangrdsfdc_dgb</t>
  </si>
  <si>
    <t>dsp#969</t>
  </si>
  <si>
    <t>10.2.14.219</t>
  </si>
  <si>
    <t>RAVINDER RAZDAN</t>
  </si>
  <si>
    <t>DISABILITIES</t>
  </si>
  <si>
    <t>aaocfdgnec_dgb</t>
  </si>
  <si>
    <t>zxp#234</t>
  </si>
  <si>
    <t>10.2.14.223</t>
  </si>
  <si>
    <t>ASHOK N NINAWE</t>
  </si>
  <si>
    <t>apcoatm_dgb</t>
  </si>
  <si>
    <t>ank#836</t>
  </si>
  <si>
    <t>10.2.14.224</t>
  </si>
  <si>
    <t>MEERA</t>
  </si>
  <si>
    <t>prnccoatm_dgb</t>
  </si>
  <si>
    <t>pmk#758</t>
  </si>
  <si>
    <t>BABITA RUNI SAINI</t>
  </si>
  <si>
    <t>stpcoatm_dgb</t>
  </si>
  <si>
    <t>zxc#749</t>
  </si>
  <si>
    <t>10.2.14.226</t>
  </si>
  <si>
    <t>SUNITA</t>
  </si>
  <si>
    <t>admncoatm_dgb</t>
  </si>
  <si>
    <t>asp#398</t>
  </si>
  <si>
    <t>10.2.14.227</t>
  </si>
  <si>
    <t>MAHIPAL SINGH KARDAM</t>
  </si>
  <si>
    <t>IRRIGATION &amp; FLOOD CONTROL</t>
  </si>
  <si>
    <t>eemd4ifc_dgb</t>
  </si>
  <si>
    <t>msk#297</t>
  </si>
  <si>
    <t>10.2.14.229</t>
  </si>
  <si>
    <t>10.2.14.230</t>
  </si>
  <si>
    <t>NEERAJ CHOPRA</t>
  </si>
  <si>
    <t>PAO8</t>
  </si>
  <si>
    <t>pao8_dgb</t>
  </si>
  <si>
    <t>ncp#645</t>
  </si>
  <si>
    <t>10.2.14.231</t>
  </si>
  <si>
    <t>10.2.14.232</t>
  </si>
  <si>
    <t>RAJEEV CHHABRA</t>
  </si>
  <si>
    <t>SGMH HOSPITAL</t>
  </si>
  <si>
    <t>admnsgmh_dgb</t>
  </si>
  <si>
    <t>10.2.14.233</t>
  </si>
  <si>
    <t>SHARAT KUMAR</t>
  </si>
  <si>
    <t>LNJPH</t>
  </si>
  <si>
    <t>aolnhmrd_dgb</t>
  </si>
  <si>
    <t>spd#587</t>
  </si>
  <si>
    <t>10.2.14.234</t>
  </si>
  <si>
    <t>eewsmgkdjb_dgb</t>
  </si>
  <si>
    <t>zxp#548</t>
  </si>
  <si>
    <t>10.2.14.235</t>
  </si>
  <si>
    <t>SURESH KERKETA</t>
  </si>
  <si>
    <t>setspkdjb_dgb</t>
  </si>
  <si>
    <t>mpk#867</t>
  </si>
  <si>
    <t>10.2.14.236</t>
  </si>
  <si>
    <t>MUNEESH KUMAR</t>
  </si>
  <si>
    <t>DDU HOSPITAL</t>
  </si>
  <si>
    <t>aodduhnd_dgb</t>
  </si>
  <si>
    <t>zxm#549</t>
  </si>
  <si>
    <t>10.2.14.237</t>
  </si>
  <si>
    <t>SUBHASH SETH</t>
  </si>
  <si>
    <t>osdmdddu_dgb</t>
  </si>
  <si>
    <t>asd#839</t>
  </si>
  <si>
    <t>10.2.14.238</t>
  </si>
  <si>
    <t>AJAY VASHISHT5</t>
  </si>
  <si>
    <t>pitiakstte1_dgb</t>
  </si>
  <si>
    <t>mav#249</t>
  </si>
  <si>
    <t>10.2.14.239</t>
  </si>
  <si>
    <t>AJAY VASHISHT6</t>
  </si>
  <si>
    <t>pitiakstte2_dgb</t>
  </si>
  <si>
    <t>zxc#248</t>
  </si>
  <si>
    <t>10.2.14.240</t>
  </si>
  <si>
    <t>R K VERMA</t>
  </si>
  <si>
    <t>eecdivifcsn_dgb</t>
  </si>
  <si>
    <t>msd#456</t>
  </si>
  <si>
    <t>cdmodghswd_dgb</t>
  </si>
  <si>
    <t>dsp#387</t>
  </si>
  <si>
    <t>10.2.14.242</t>
  </si>
  <si>
    <t>KC TIWARI</t>
  </si>
  <si>
    <t>prncbpgec_dgb</t>
  </si>
  <si>
    <t>kcm#253</t>
  </si>
  <si>
    <t>10.2.14.243</t>
  </si>
  <si>
    <t>SUNDER BORA</t>
  </si>
  <si>
    <t>aocbpgec_dgb</t>
  </si>
  <si>
    <t>smd#293</t>
  </si>
  <si>
    <t>10.2.14.244</t>
  </si>
  <si>
    <t>KAMAL KANT SATIJA</t>
  </si>
  <si>
    <t>PLANNING</t>
  </si>
  <si>
    <t>dydirpb_dgb</t>
  </si>
  <si>
    <t>kps#287</t>
  </si>
  <si>
    <t>10.2.14.245</t>
  </si>
  <si>
    <t>RADHEY SHYAM</t>
  </si>
  <si>
    <t>adirpb_dgb</t>
  </si>
  <si>
    <t>rsm#297</t>
  </si>
  <si>
    <t>10.2.14.246</t>
  </si>
  <si>
    <t>POONISH SBEEN</t>
  </si>
  <si>
    <t>comodnccr_dgb</t>
  </si>
  <si>
    <t>psm#428</t>
  </si>
  <si>
    <t>10.2.14.247</t>
  </si>
  <si>
    <t>ROOP NARAYAN CHAUHAN</t>
  </si>
  <si>
    <t>vpdoedudw_dgb</t>
  </si>
  <si>
    <t>rns#283</t>
  </si>
  <si>
    <t>10.2.14.248</t>
  </si>
  <si>
    <t>NIC DLSC</t>
  </si>
  <si>
    <t>NIC</t>
  </si>
  <si>
    <t>nicftthtest1_dgb</t>
  </si>
  <si>
    <t>10.2.14.249</t>
  </si>
  <si>
    <t>NIC DLSC1</t>
  </si>
  <si>
    <t>nicftthtest2_dgb</t>
  </si>
  <si>
    <t>10.2.14.250</t>
  </si>
  <si>
    <t>10.2.14.251</t>
  </si>
  <si>
    <t>RUKSANA PARVEEN</t>
  </si>
  <si>
    <t>ddodedu899_dgb</t>
  </si>
  <si>
    <t>nic#910</t>
  </si>
  <si>
    <t>10.2.14.252</t>
  </si>
  <si>
    <t>PRAVEEN KUMAR5</t>
  </si>
  <si>
    <t>suptwcdjjb1_dgb</t>
  </si>
  <si>
    <t>spk#348</t>
  </si>
  <si>
    <t>10.2.14.253</t>
  </si>
  <si>
    <t>PRAVEEN KUMAR6</t>
  </si>
  <si>
    <t>suptwcdjjb2_dgb</t>
  </si>
  <si>
    <t>asd#341</t>
  </si>
  <si>
    <t>PRAVEEN KUMAR7</t>
  </si>
  <si>
    <t>suptwcdjjb3_dgb</t>
  </si>
  <si>
    <t>zxc#342</t>
  </si>
  <si>
    <t>10.2.15.1</t>
  </si>
  <si>
    <t>AASHIKA JAIN</t>
  </si>
  <si>
    <t>sdmrnpbo_dgb</t>
  </si>
  <si>
    <t>asp#759</t>
  </si>
  <si>
    <t>10.2.15.2</t>
  </si>
  <si>
    <t>PAO 13</t>
  </si>
  <si>
    <t>pao13_dgb</t>
  </si>
  <si>
    <t>rkm#253</t>
  </si>
  <si>
    <t>10.2.15.3</t>
  </si>
  <si>
    <t>RAJESH GROVER</t>
  </si>
  <si>
    <t>PAO 14</t>
  </si>
  <si>
    <t>pao14_dgb</t>
  </si>
  <si>
    <t>zxc#279</t>
  </si>
  <si>
    <t>10.2.15.4</t>
  </si>
  <si>
    <t>SADHANA SINGH</t>
  </si>
  <si>
    <t>cdpowcdbtm_dgb</t>
  </si>
  <si>
    <t>spk#489</t>
  </si>
  <si>
    <t>10.2.15.5</t>
  </si>
  <si>
    <t>PUNEET KULSHRESHTHA</t>
  </si>
  <si>
    <t>sdmdwarka1_dgb</t>
  </si>
  <si>
    <t>zxc#256</t>
  </si>
  <si>
    <t>10.2.15.6</t>
  </si>
  <si>
    <t>PUNEET KULSHRESHTHA2</t>
  </si>
  <si>
    <t>sdmdwarka2_dgb</t>
  </si>
  <si>
    <t>asd#985</t>
  </si>
  <si>
    <t>10.2.15.7</t>
  </si>
  <si>
    <t>cdponsprwcd_dgb</t>
  </si>
  <si>
    <t>asp#378</t>
  </si>
  <si>
    <t>10.2.15.8</t>
  </si>
  <si>
    <t>vpgskvdg_dgb</t>
  </si>
  <si>
    <t>svm#893</t>
  </si>
  <si>
    <t>10.2.15.40</t>
  </si>
  <si>
    <t>S.K BANSAL</t>
  </si>
  <si>
    <t>dmslnjphkm_dgb</t>
  </si>
  <si>
    <t>sdm#295</t>
  </si>
  <si>
    <t>RAJPAL</t>
  </si>
  <si>
    <t>ddodedu900_dgb</t>
  </si>
  <si>
    <t>nic#911</t>
  </si>
  <si>
    <t>cewwkbdjb_dgb</t>
  </si>
  <si>
    <t>asm#578</t>
  </si>
  <si>
    <t>ddodedu901_dgb</t>
  </si>
  <si>
    <t>nic#912</t>
  </si>
  <si>
    <t>DAYAWATI GAUR</t>
  </si>
  <si>
    <t>CDPO</t>
  </si>
  <si>
    <t>cdposvpcc_dgb</t>
  </si>
  <si>
    <t>dps#524</t>
  </si>
  <si>
    <t>R K LAKHERA</t>
  </si>
  <si>
    <t>exengciviljsp_dgb</t>
  </si>
  <si>
    <t>sxp#824</t>
  </si>
  <si>
    <t>ddowcdjpc_dgb</t>
  </si>
  <si>
    <t>svm#276</t>
  </si>
  <si>
    <t>fcssnr_dgb</t>
  </si>
  <si>
    <t>DHARMENDRA KUMAR SINGH</t>
  </si>
  <si>
    <t>zdm#294</t>
  </si>
  <si>
    <t>1</t>
  </si>
  <si>
    <t>3</t>
  </si>
  <si>
    <t>4</t>
  </si>
  <si>
    <t>5</t>
  </si>
  <si>
    <t>6</t>
  </si>
  <si>
    <t>7</t>
  </si>
  <si>
    <t>8</t>
  </si>
  <si>
    <t>9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</si>
  <si>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</si>
  <si>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</si>
  <si>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</si>
  <si>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</si>
  <si>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</si>
  <si>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</si>
  <si>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</si>
  <si>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</si>
  <si>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</si>
  <si>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</si>
  <si>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</si>
  <si>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</si>
  <si>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</si>
  <si>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</si>
  <si>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</si>
  <si>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</si>
  <si>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</si>
  <si>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</si>
  <si>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</si>
  <si>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</si>
  <si>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</si>
  <si>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</si>
  <si>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</si>
  <si>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</si>
  <si>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</si>
  <si>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</si>
  <si>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</si>
  <si>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</si>
  <si>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42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</si>
  <si>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</si>
  <si>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</si>
  <si>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</si>
  <si>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</si>
  <si>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</si>
  <si>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</si>
  <si>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</si>
  <si>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</si>
  <si>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</si>
  <si>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</si>
  <si>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</si>
  <si>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</si>
  <si>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</si>
  <si>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</si>
  <si>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</si>
  <si>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</si>
  <si>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</si>
  <si>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</si>
  <si>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</si>
  <si>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</si>
  <si>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</si>
  <si>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</si>
  <si>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</si>
  <si>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72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</si>
  <si>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</si>
  <si>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</si>
  <si>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</si>
  <si>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</si>
  <si>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</si>
  <si>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</si>
  <si>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</si>
  <si>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</si>
  <si>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</si>
  <si>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</si>
  <si>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</si>
  <si>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</si>
  <si>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</si>
  <si>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</si>
  <si>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</si>
  <si>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</si>
  <si>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</si>
  <si>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</si>
  <si>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</si>
  <si>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</si>
  <si>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</si>
  <si>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</si>
  <si>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</si>
  <si>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</si>
  <si>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</si>
  <si>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</si>
  <si>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</si>
  <si>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</si>
  <si>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</si>
  <si>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</si>
  <si>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</si>
  <si>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</si>
  <si>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</si>
  <si>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</si>
  <si>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</si>
  <si>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</si>
  <si>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</si>
  <si>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</si>
  <si>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</si>
  <si>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</si>
  <si>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</si>
  <si>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</si>
  <si>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</si>
  <si>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</si>
  <si>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</si>
  <si>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</si>
  <si>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</si>
  <si>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</si>
  <si>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</si>
  <si>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</si>
  <si>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</si>
  <si>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</si>
  <si>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</si>
  <si>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</si>
  <si>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</si>
  <si>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</si>
  <si>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</si>
  <si>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</si>
  <si>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</si>
  <si>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</si>
  <si>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</si>
  <si>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</si>
  <si>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</si>
  <si>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</si>
  <si>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</si>
  <si>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</si>
  <si>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</si>
  <si>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</si>
  <si>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</si>
  <si>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</si>
  <si>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</si>
  <si>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</si>
  <si>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</si>
  <si>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</si>
  <si>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</si>
  <si>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</si>
  <si>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</si>
  <si>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</si>
  <si>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</si>
  <si>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</si>
  <si>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</si>
  <si>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</si>
  <si>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</si>
  <si>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</si>
  <si>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</si>
  <si>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</si>
  <si>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</si>
  <si>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</si>
  <si>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</si>
  <si>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</si>
  <si>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</si>
  <si>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</si>
  <si>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</si>
  <si>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</si>
  <si>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</si>
  <si>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</si>
  <si>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</si>
  <si>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</si>
  <si>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</si>
  <si>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</si>
  <si>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</si>
  <si>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</si>
  <si>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</si>
  <si>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</si>
  <si>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</si>
  <si>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</si>
  <si>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</si>
  <si>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</si>
  <si>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</si>
  <si>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</si>
  <si>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</si>
  <si>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</si>
  <si>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202</t>
  </si>
  <si>
    <t>203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</si>
  <si>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</si>
  <si>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</si>
  <si>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</si>
  <si>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</si>
  <si>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</si>
  <si>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</si>
  <si>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</si>
  <si>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</si>
  <si>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</si>
  <si>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</si>
  <si>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</si>
  <si>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</si>
  <si>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</si>
  <si>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</si>
  <si>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</si>
  <si>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</si>
  <si>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</si>
  <si>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</si>
  <si>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</si>
  <si>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</si>
  <si>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</si>
  <si>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</si>
  <si>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</si>
  <si>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</si>
  <si>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</si>
  <si>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</si>
  <si>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</si>
  <si>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</si>
  <si>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</si>
  <si>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</si>
  <si>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</si>
  <si>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</si>
  <si>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</si>
  <si>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</si>
  <si>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</si>
  <si>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</si>
  <si>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</si>
  <si>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</si>
  <si>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</si>
  <si>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</si>
  <si>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</si>
  <si>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</si>
  <si>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</si>
  <si>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</si>
  <si>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</si>
  <si>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257</t>
  </si>
  <si>
    <t>258</t>
  </si>
  <si>
    <t>259</t>
  </si>
  <si>
    <t>260</t>
  </si>
  <si>
    <t>264</t>
  </si>
  <si>
    <t>266</t>
  </si>
  <si>
    <t>267</t>
  </si>
  <si>
    <t>269</t>
  </si>
  <si>
    <t>270</t>
  </si>
  <si>
    <t>271</t>
  </si>
  <si>
    <t>272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</si>
  <si>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</si>
  <si>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</si>
  <si>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</si>
  <si>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</si>
  <si>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</si>
  <si>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</si>
  <si>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</si>
  <si>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</si>
  <si>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</si>
  <si>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</si>
  <si>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</si>
  <si>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</si>
  <si>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</si>
  <si>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</si>
  <si>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</si>
  <si>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</si>
  <si>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</si>
  <si>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</si>
  <si>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</si>
  <si>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</si>
  <si>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</si>
  <si>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</si>
  <si>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</si>
  <si>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</si>
  <si>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</si>
  <si>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</si>
  <si>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</si>
  <si>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</si>
  <si>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</si>
  <si>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</si>
  <si>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</si>
  <si>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</si>
  <si>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</si>
  <si>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</si>
  <si>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</si>
  <si>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</si>
  <si>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</si>
  <si>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</si>
  <si>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</si>
  <si>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</si>
  <si>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</si>
  <si>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</si>
  <si>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</si>
  <si>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</si>
  <si>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</si>
  <si>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</si>
  <si>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</si>
  <si>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</si>
  <si>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</si>
  <si>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</si>
  <si>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</si>
  <si>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</si>
  <si>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</si>
  <si>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</si>
  <si>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</si>
  <si>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</si>
  <si>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</si>
  <si>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</si>
  <si>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</si>
  <si>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</si>
  <si>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</si>
  <si>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</si>
  <si>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</si>
  <si>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</si>
  <si>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</si>
  <si>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</si>
  <si>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</si>
  <si>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</si>
  <si>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</si>
  <si>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</si>
  <si>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</si>
  <si>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</si>
  <si>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</si>
  <si>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</si>
  <si>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</si>
  <si>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</si>
  <si>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</si>
  <si>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</si>
  <si>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</si>
  <si>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</si>
  <si>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</si>
  <si>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</si>
  <si>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</si>
  <si>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</si>
  <si>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</si>
  <si>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</si>
  <si>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</si>
  <si>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</si>
  <si>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</si>
  <si>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</si>
  <si>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</si>
  <si>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</si>
  <si>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</si>
  <si>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</si>
  <si>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</si>
  <si>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</si>
  <si>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</si>
  <si>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</si>
  <si>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</si>
  <si>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</si>
  <si>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</si>
  <si>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</si>
  <si>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</si>
  <si>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</si>
  <si>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</si>
  <si>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</si>
  <si>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</si>
  <si>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389</t>
  </si>
  <si>
    <t>390</t>
  </si>
  <si>
    <t>391</t>
  </si>
  <si>
    <t>392</t>
  </si>
  <si>
    <t>393</t>
  </si>
  <si>
    <t>394</t>
  </si>
  <si>
    <t>395</t>
  </si>
  <si>
    <t>397</t>
  </si>
  <si>
    <t>398</t>
  </si>
  <si>
    <t>399</t>
  </si>
  <si>
    <t>400</t>
  </si>
  <si>
    <t>401</t>
  </si>
  <si>
    <t>402</t>
  </si>
  <si>
    <t>403</t>
  </si>
  <si>
    <t>405</t>
  </si>
  <si>
    <t>406</t>
  </si>
  <si>
    <t>408</t>
  </si>
  <si>
    <t>409</t>
  </si>
  <si>
    <t>410</t>
  </si>
  <si>
    <t>411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</si>
  <si>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</si>
  <si>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</si>
  <si>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</si>
  <si>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</si>
  <si>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</si>
  <si>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</si>
  <si>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</si>
  <si>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</si>
  <si>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</si>
  <si>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</si>
  <si>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</si>
  <si>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</si>
  <si>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426</t>
  </si>
  <si>
    <t>427</t>
  </si>
  <si>
    <t>428</t>
  </si>
  <si>
    <t>429</t>
  </si>
  <si>
    <t>437</t>
  </si>
  <si>
    <t>441</t>
  </si>
  <si>
    <t>442</t>
  </si>
  <si>
    <t>443</t>
  </si>
  <si>
    <t>444</t>
  </si>
  <si>
    <t>445</t>
  </si>
  <si>
    <t>448</t>
  </si>
  <si>
    <t>449</t>
  </si>
  <si>
    <t>450</t>
  </si>
  <si>
    <t>451</t>
  </si>
  <si>
    <t>452</t>
  </si>
  <si>
    <t>453</t>
  </si>
  <si>
    <t>454</t>
  </si>
  <si>
    <t>455</t>
  </si>
  <si>
    <t>457</t>
  </si>
  <si>
    <t>458</t>
  </si>
  <si>
    <t>459</t>
  </si>
  <si>
    <t>460</t>
  </si>
  <si>
    <t>465</t>
  </si>
  <si>
    <t>466</t>
  </si>
  <si>
    <t>467</t>
  </si>
  <si>
    <t>468</t>
  </si>
  <si>
    <t>469</t>
  </si>
  <si>
    <t>470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</si>
  <si>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</si>
  <si>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</si>
  <si>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</si>
  <si>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</si>
  <si>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</si>
  <si>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</si>
  <si>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</si>
  <si>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</si>
  <si>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</si>
  <si>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</si>
  <si>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</si>
  <si>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</si>
  <si>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</si>
  <si>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</si>
  <si>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</si>
  <si>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</si>
  <si>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</si>
  <si>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</si>
  <si>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</si>
  <si>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</si>
  <si>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</si>
  <si>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</si>
  <si>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502</t>
  </si>
  <si>
    <t>503</t>
  </si>
  <si>
    <t>504</t>
  </si>
  <si>
    <t>506</t>
  </si>
  <si>
    <t>507</t>
  </si>
  <si>
    <t>508</t>
  </si>
  <si>
    <t>509</t>
  </si>
  <si>
    <t>510</t>
  </si>
  <si>
    <t>511</t>
  </si>
  <si>
    <t>512</t>
  </si>
  <si>
    <t>513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</si>
  <si>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</si>
  <si>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</si>
  <si>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</si>
  <si>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</si>
  <si>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</si>
  <si>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</si>
  <si>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</si>
  <si>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</si>
  <si>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</si>
  <si>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</si>
  <si>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</si>
  <si>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</si>
  <si>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</si>
  <si>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</si>
  <si>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</si>
  <si>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</si>
  <si>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532</t>
  </si>
  <si>
    <t>533</t>
  </si>
  <si>
    <t>534</t>
  </si>
  <si>
    <t>535</t>
  </si>
  <si>
    <t>536</t>
  </si>
  <si>
    <t>537</t>
  </si>
  <si>
    <t>538</t>
  </si>
  <si>
    <t>539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</si>
  <si>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</si>
  <si>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</si>
  <si>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</si>
  <si>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</si>
  <si>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</si>
  <si>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</si>
  <si>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</si>
  <si>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</si>
  <si>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</si>
  <si>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</si>
  <si>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</si>
  <si>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</si>
  <si>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</si>
  <si>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</si>
  <si>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556</t>
  </si>
  <si>
    <t>557</t>
  </si>
  <si>
    <t>558</t>
  </si>
  <si>
    <t>559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</si>
  <si>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</si>
  <si>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</si>
  <si>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</si>
  <si>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</si>
  <si>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</si>
  <si>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</si>
  <si>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</si>
  <si>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</si>
  <si>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</si>
  <si>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</si>
  <si>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</si>
  <si>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</si>
  <si>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</si>
  <si>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</si>
  <si>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577</t>
  </si>
  <si>
    <t>578</t>
  </si>
  <si>
    <t>579</t>
  </si>
  <si>
    <t>581</t>
  </si>
  <si>
    <t>582</t>
  </si>
  <si>
    <t>583</t>
  </si>
  <si>
    <t>584</t>
  </si>
  <si>
    <t>587</t>
  </si>
  <si>
    <t>589</t>
  </si>
  <si>
    <t>590</t>
  </si>
  <si>
    <t>593</t>
  </si>
  <si>
    <t>595</t>
  </si>
  <si>
    <t>596</t>
  </si>
  <si>
    <t>597</t>
  </si>
  <si>
    <t>598</t>
  </si>
  <si>
    <t>599</t>
  </si>
  <si>
    <t>603</t>
  </si>
  <si>
    <t>604</t>
  </si>
  <si>
    <t>605</t>
  </si>
  <si>
    <t>606</t>
  </si>
  <si>
    <t>607</t>
  </si>
  <si>
    <t>608</t>
  </si>
  <si>
    <t>609</t>
  </si>
  <si>
    <t>610</t>
  </si>
  <si>
    <t>612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</si>
  <si>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</si>
  <si>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</si>
  <si>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</si>
  <si>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</si>
  <si>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</si>
  <si>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</si>
  <si>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</si>
  <si>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</si>
  <si>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</si>
  <si>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</si>
  <si>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</si>
  <si>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</si>
  <si>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</si>
  <si>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</si>
  <si>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</si>
  <si>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</si>
  <si>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</si>
  <si>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</si>
  <si>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</si>
  <si>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</si>
  <si>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</si>
  <si>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</si>
  <si>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</si>
  <si>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</si>
  <si>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</si>
  <si>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</si>
  <si>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</si>
  <si>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</si>
  <si>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</si>
  <si>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</si>
  <si>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</si>
  <si>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</si>
  <si>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649</t>
  </si>
  <si>
    <t>650</t>
  </si>
  <si>
    <t>651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</si>
  <si>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</si>
  <si>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</si>
  <si>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</si>
  <si>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</si>
  <si>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</si>
  <si>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</si>
  <si>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</si>
  <si>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</si>
  <si>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</si>
  <si>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</si>
  <si>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</si>
  <si>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</si>
  <si>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</si>
  <si>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</si>
  <si>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</si>
  <si>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669</t>
  </si>
  <si>
    <t>670</t>
  </si>
  <si>
    <t>671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</si>
  <si>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</si>
  <si>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</si>
  <si>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</si>
  <si>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</si>
  <si>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</si>
  <si>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</si>
  <si>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</si>
  <si>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</si>
  <si>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</si>
  <si>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</si>
  <si>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</si>
  <si>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</si>
  <si>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</si>
  <si>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</si>
  <si>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</si>
  <si>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</si>
  <si>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</si>
  <si>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</si>
  <si>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</si>
  <si>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</si>
  <si>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</si>
  <si>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</si>
  <si>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</si>
  <si>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</si>
  <si>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</si>
  <si>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</si>
  <si>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</si>
  <si>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</si>
  <si>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</si>
  <si>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</si>
  <si>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</si>
  <si>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</si>
  <si>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</si>
  <si>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</si>
  <si>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</si>
  <si>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</si>
  <si>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</si>
  <si>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</si>
  <si>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</si>
  <si>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</si>
  <si>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</si>
  <si>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</si>
  <si>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</si>
  <si>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</si>
  <si>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</si>
  <si>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</si>
  <si>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</si>
  <si>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</si>
  <si>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725</t>
  </si>
  <si>
    <t>727</t>
  </si>
  <si>
    <t>728</t>
  </si>
  <si>
    <t>730</t>
  </si>
  <si>
    <t>731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</si>
  <si>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</si>
  <si>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</si>
  <si>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</si>
  <si>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</si>
  <si>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</si>
  <si>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</si>
  <si>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</si>
  <si>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</si>
  <si>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</si>
  <si>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</si>
  <si>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</si>
  <si>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</si>
  <si>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747</t>
  </si>
  <si>
    <t>748</t>
  </si>
  <si>
    <t>750</t>
  </si>
  <si>
    <t>751</t>
  </si>
  <si>
    <t>752</t>
  </si>
  <si>
    <t>754</t>
  </si>
  <si>
    <t>755</t>
  </si>
  <si>
    <t>756</t>
  </si>
  <si>
    <t>757</t>
  </si>
  <si>
    <t>758</t>
  </si>
  <si>
    <t>759</t>
  </si>
  <si>
    <t>760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</si>
  <si>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</si>
  <si>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</si>
  <si>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</si>
  <si>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</si>
  <si>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</si>
  <si>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</si>
  <si>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</si>
  <si>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</si>
  <si>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</si>
  <si>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</si>
  <si>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</si>
  <si>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775</t>
  </si>
  <si>
    <t>776</t>
  </si>
  <si>
    <t>778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</si>
  <si>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</si>
  <si>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</si>
  <si>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</si>
  <si>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</si>
  <si>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</si>
  <si>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</si>
  <si>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</si>
  <si>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</si>
  <si>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</si>
  <si>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</si>
  <si>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</si>
  <si>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</si>
  <si>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</si>
  <si>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</si>
  <si>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795</t>
  </si>
  <si>
    <t>796</t>
  </si>
  <si>
    <t>797</t>
  </si>
  <si>
    <t>798</t>
  </si>
  <si>
    <t>802</t>
  </si>
  <si>
    <t>803</t>
  </si>
  <si>
    <t>804</t>
  </si>
  <si>
    <t>805</t>
  </si>
  <si>
    <t>806</t>
  </si>
  <si>
    <t>807</t>
  </si>
  <si>
    <t>808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</si>
  <si>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</si>
  <si>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</si>
  <si>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</si>
  <si>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</si>
  <si>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</si>
  <si>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</si>
  <si>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</si>
  <si>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</si>
  <si>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</si>
  <si>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</si>
  <si>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</si>
  <si>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827</t>
  </si>
  <si>
    <t>828</t>
  </si>
  <si>
    <t>829</t>
  </si>
  <si>
    <t>830</t>
  </si>
  <si>
    <t>831</t>
  </si>
  <si>
    <t>832</t>
  </si>
  <si>
    <t>833</t>
  </si>
  <si>
    <t>834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</si>
  <si>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</si>
  <si>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</si>
  <si>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</si>
  <si>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</si>
  <si>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</si>
  <si>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</si>
  <si>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</si>
  <si>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</si>
  <si>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</si>
  <si>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</si>
  <si>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</si>
  <si>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</si>
  <si>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</si>
  <si>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</si>
  <si>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</si>
  <si>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</si>
  <si>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</si>
  <si>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</si>
  <si>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</si>
  <si>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</si>
  <si>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</si>
  <si>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</si>
  <si>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</si>
  <si>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</si>
  <si>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</si>
  <si>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</si>
  <si>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</si>
  <si>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</si>
  <si>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</si>
  <si>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</si>
  <si>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</si>
  <si>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</si>
  <si>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</si>
  <si>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</si>
  <si>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</si>
  <si>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</si>
  <si>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</si>
  <si>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</si>
  <si>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</si>
  <si>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</si>
  <si>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</si>
  <si>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</si>
  <si>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</si>
  <si>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</si>
  <si>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</si>
  <si>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</si>
  <si>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</si>
  <si>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</si>
  <si>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</si>
  <si>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</si>
  <si>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889</t>
  </si>
  <si>
    <t>890</t>
  </si>
  <si>
    <t>891</t>
  </si>
  <si>
    <t>892</t>
  </si>
  <si>
    <t>893</t>
  </si>
  <si>
    <t>894</t>
  </si>
  <si>
    <t>895</t>
  </si>
  <si>
    <t>693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</si>
  <si>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</si>
  <si>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</si>
  <si>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</si>
  <si>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</si>
  <si>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</si>
  <si>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</si>
  <si>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</si>
  <si>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</si>
  <si>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</si>
  <si>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</si>
  <si>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</si>
  <si>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</si>
  <si>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</si>
  <si>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911</t>
  </si>
  <si>
    <t>912</t>
  </si>
  <si>
    <t>913</t>
  </si>
  <si>
    <t>914</t>
  </si>
  <si>
    <t>915</t>
  </si>
  <si>
    <t>916</t>
  </si>
  <si>
    <t>917</t>
  </si>
  <si>
    <t>918</t>
  </si>
  <si>
    <t>920</t>
  </si>
  <si>
    <t>921</t>
  </si>
  <si>
    <t>922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</si>
  <si>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</si>
  <si>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</si>
  <si>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</si>
  <si>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</si>
  <si>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</si>
  <si>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</si>
  <si>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</si>
  <si>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</si>
  <si>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</si>
  <si>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</si>
  <si>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</si>
  <si>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</si>
  <si>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</si>
  <si>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</si>
  <si>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</si>
  <si>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</si>
  <si>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</si>
  <si>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</si>
  <si>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</si>
  <si>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</si>
  <si>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</si>
  <si>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</si>
  <si>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</si>
  <si>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</si>
  <si>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</si>
  <si>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</si>
  <si>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</si>
  <si>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</si>
  <si>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</si>
  <si>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</si>
  <si>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</si>
  <si>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956</t>
  </si>
  <si>
    <t>957</t>
  </si>
  <si>
    <t>959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</si>
  <si>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</si>
  <si>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</si>
  <si>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</si>
  <si>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</si>
  <si>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</si>
  <si>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</si>
  <si>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</si>
  <si>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</si>
  <si>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</si>
  <si>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</si>
  <si>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</si>
  <si>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</si>
  <si>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</si>
  <si>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</si>
  <si>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</si>
  <si>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</si>
  <si>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</si>
  <si>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</si>
  <si>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980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</si>
  <si>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</si>
  <si>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</si>
  <si>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</si>
  <si>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</si>
  <si>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</si>
  <si>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</si>
  <si>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</si>
  <si>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</si>
  <si>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</si>
  <si>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</si>
  <si>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</si>
  <si>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</si>
  <si>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995</t>
  </si>
  <si>
    <t>996</t>
  </si>
  <si>
    <t>997</t>
  </si>
  <si>
    <t>998</t>
  </si>
  <si>
    <t>999</t>
  </si>
  <si>
    <t>1000</t>
  </si>
  <si>
    <t>1002</t>
  </si>
  <si>
    <t>1003</t>
  </si>
  <si>
    <t>1004</t>
  </si>
  <si>
    <t>1005</t>
  </si>
  <si>
    <t>1006</t>
  </si>
  <si>
    <t>1007</t>
  </si>
  <si>
    <t>1008</t>
  </si>
  <si>
    <t>1010</t>
  </si>
  <si>
    <t>1011</t>
  </si>
  <si>
    <t>1009</t>
  </si>
  <si>
    <t>1013</t>
  </si>
  <si>
    <t>1014</t>
  </si>
  <si>
    <t>1015</t>
  </si>
  <si>
    <t>1016</t>
  </si>
  <si>
    <t>1017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</si>
  <si>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</si>
  <si>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</si>
  <si>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</si>
  <si>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</si>
  <si>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</si>
  <si>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</si>
  <si>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</si>
  <si>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</si>
  <si>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</si>
  <si>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</si>
  <si>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</si>
  <si>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</si>
  <si>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</si>
  <si>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</si>
  <si>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</si>
  <si>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</si>
  <si>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</si>
  <si>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</si>
  <si>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</si>
  <si>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</si>
  <si>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</si>
  <si>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</si>
  <si>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</si>
  <si>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1043</t>
  </si>
  <si>
    <t>1044</t>
  </si>
  <si>
    <t>1045</t>
  </si>
  <si>
    <t>1046</t>
  </si>
  <si>
    <t>1047</t>
  </si>
  <si>
    <t>1048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</si>
  <si>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</si>
  <si>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</si>
  <si>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</si>
  <si>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</si>
  <si>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</si>
  <si>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</si>
  <si>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</si>
  <si>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</si>
  <si>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</si>
  <si>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</si>
  <si>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</si>
  <si>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</si>
  <si>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</si>
  <si>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</si>
  <si>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</si>
  <si>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</si>
  <si>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</si>
  <si>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</si>
  <si>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</si>
  <si>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</si>
  <si>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</si>
  <si>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</si>
  <si>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</si>
  <si>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</si>
  <si>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</si>
  <si>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</si>
  <si>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</si>
  <si>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</si>
  <si>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</si>
  <si>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</si>
  <si>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</si>
  <si>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</si>
  <si>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</si>
  <si>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</si>
  <si>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</si>
  <si>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</si>
  <si>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</si>
  <si>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</si>
  <si>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</si>
  <si>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</si>
  <si>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</si>
  <si>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</si>
  <si>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</si>
  <si>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</si>
  <si>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</si>
  <si>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</si>
  <si>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</si>
  <si>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</si>
  <si>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</si>
  <si>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</si>
  <si>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</si>
  <si>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</si>
  <si>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</si>
  <si>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</si>
  <si>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</si>
  <si>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</si>
  <si>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</si>
  <si>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</si>
  <si>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</si>
  <si>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</si>
  <si>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</si>
  <si>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</si>
  <si>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</si>
  <si>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</si>
  <si>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</si>
  <si>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</si>
  <si>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</si>
  <si>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</si>
  <si>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</si>
  <si>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</si>
  <si>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</si>
  <si>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</si>
  <si>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</si>
  <si>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</si>
  <si>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</si>
  <si>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</si>
  <si>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</si>
  <si>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</si>
  <si>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</si>
  <si>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</si>
  <si>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</si>
  <si>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</si>
  <si>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</si>
  <si>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</si>
  <si>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</si>
  <si>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</si>
  <si>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</si>
  <si>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</si>
  <si>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</si>
  <si>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</si>
  <si>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</si>
  <si>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</si>
  <si>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</si>
  <si>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</si>
  <si>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</si>
  <si>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</si>
  <si>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</si>
  <si>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</si>
  <si>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</si>
  <si>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</si>
  <si>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</si>
  <si>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</si>
  <si>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</si>
  <si>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</si>
  <si>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</si>
  <si>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</si>
  <si>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</si>
  <si>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</si>
  <si>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</si>
  <si>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</si>
  <si>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</si>
  <si>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</si>
  <si>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</si>
  <si>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</si>
  <si>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</si>
  <si>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</si>
  <si>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</si>
  <si>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</si>
  <si>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</si>
  <si>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</si>
  <si>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</si>
  <si>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</si>
  <si>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</si>
  <si>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</si>
  <si>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</si>
  <si>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</si>
  <si>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</si>
  <si>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</si>
  <si>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</si>
  <si>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</si>
  <si>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</si>
  <si>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</si>
  <si>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</si>
  <si>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</si>
  <si>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</si>
  <si>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</si>
  <si>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</si>
  <si>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</si>
  <si>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</si>
  <si>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</si>
  <si>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</si>
  <si>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</si>
  <si>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</si>
  <si>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</si>
  <si>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</si>
  <si>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</si>
  <si>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</si>
  <si>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</si>
  <si>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1208</t>
  </si>
  <si>
    <t>1209</t>
  </si>
  <si>
    <t>1210</t>
  </si>
  <si>
    <t>1211</t>
  </si>
  <si>
    <t>1212</t>
  </si>
  <si>
    <t>1213</t>
  </si>
  <si>
    <t>1214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</si>
  <si>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</si>
  <si>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</si>
  <si>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</si>
  <si>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</si>
  <si>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</si>
  <si>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</si>
  <si>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</si>
  <si>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</si>
  <si>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</si>
  <si>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</si>
  <si>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</si>
  <si>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</si>
  <si>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</si>
  <si>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</si>
  <si>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</si>
  <si>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</si>
  <si>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</si>
  <si>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</si>
  <si>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</si>
  <si>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</si>
  <si>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</si>
  <si>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</si>
  <si>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</si>
  <si>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</si>
  <si>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</si>
  <si>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</si>
  <si>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</si>
  <si>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</si>
  <si>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</si>
  <si>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</si>
  <si>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</si>
  <si>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</si>
  <si>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</si>
  <si>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</si>
  <si>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</si>
  <si>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</si>
  <si>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</si>
  <si>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</si>
  <si>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</si>
  <si>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</si>
  <si>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1257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</si>
  <si>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</si>
  <si>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</si>
  <si>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</si>
  <si>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</si>
  <si>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</si>
  <si>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</si>
  <si>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</si>
  <si>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</si>
  <si>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</si>
  <si>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</si>
  <si>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</si>
  <si>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</si>
  <si>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</si>
  <si>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</si>
  <si>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</si>
  <si>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</si>
  <si>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</si>
  <si>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</si>
  <si>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</si>
  <si>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</si>
  <si>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</si>
  <si>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</si>
  <si>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</si>
  <si>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</si>
  <si>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</si>
  <si>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</si>
  <si>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</si>
  <si>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</si>
  <si>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</si>
  <si>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</si>
  <si>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</si>
  <si>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</si>
  <si>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</si>
  <si>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</si>
  <si>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</si>
  <si>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</si>
  <si>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</si>
  <si>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</si>
  <si>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</si>
  <si>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</si>
  <si>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</si>
  <si>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</si>
  <si>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</si>
  <si>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</si>
  <si>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</si>
  <si>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</si>
  <si>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</si>
  <si>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</si>
  <si>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</si>
  <si>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</si>
  <si>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</si>
  <si>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</si>
  <si>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</si>
  <si>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</si>
  <si>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</si>
  <si>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</si>
  <si>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</si>
  <si>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</si>
  <si>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</si>
  <si>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</si>
  <si>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</si>
  <si>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</si>
  <si>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</si>
  <si>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</si>
  <si>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</si>
  <si>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</si>
  <si>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</si>
  <si>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</si>
  <si>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</si>
  <si>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</si>
  <si>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</si>
  <si>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</si>
  <si>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</si>
  <si>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</si>
  <si>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</si>
  <si>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</si>
  <si>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</si>
  <si>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</si>
  <si>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</si>
  <si>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</si>
  <si>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</si>
  <si>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</si>
  <si>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</si>
  <si>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</si>
  <si>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1348</t>
  </si>
  <si>
    <t>1350</t>
  </si>
  <si>
    <t>1351</t>
  </si>
  <si>
    <t>1352</t>
  </si>
  <si>
    <t>1354</t>
  </si>
  <si>
    <t>1355</t>
  </si>
  <si>
    <t>1356</t>
  </si>
  <si>
    <t>1357</t>
  </si>
  <si>
    <t>1359</t>
  </si>
  <si>
    <t>1360</t>
  </si>
  <si>
    <t>1361</t>
  </si>
  <si>
    <t>1362</t>
  </si>
  <si>
    <t>1363</t>
  </si>
  <si>
    <t>1364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</si>
  <si>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</si>
  <si>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</si>
  <si>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</si>
  <si>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</si>
  <si>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</si>
  <si>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</si>
  <si>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</si>
  <si>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</si>
  <si>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</si>
  <si>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</si>
  <si>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</si>
  <si>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</si>
  <si>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</si>
  <si>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</si>
  <si>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</si>
  <si>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</si>
  <si>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</si>
  <si>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</si>
  <si>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</si>
  <si>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</si>
  <si>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</si>
  <si>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</si>
  <si>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</si>
  <si>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</si>
  <si>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</si>
  <si>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</si>
  <si>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</si>
  <si>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</si>
  <si>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</si>
  <si>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</si>
  <si>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</si>
  <si>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</si>
  <si>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</si>
  <si>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</si>
  <si>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1403</t>
  </si>
  <si>
    <t>1404</t>
  </si>
  <si>
    <t>1405</t>
  </si>
  <si>
    <t>1407</t>
  </si>
  <si>
    <t>1408</t>
  </si>
  <si>
    <t>1409</t>
  </si>
  <si>
    <t>1410</t>
  </si>
  <si>
    <t>1411</t>
  </si>
  <si>
    <t>1412</t>
  </si>
  <si>
    <t>Rajouri Garden</t>
  </si>
  <si>
    <t>Madi Pur</t>
  </si>
  <si>
    <t>Narela</t>
  </si>
  <si>
    <t>Rohtas Nagar</t>
  </si>
  <si>
    <t>Sadar Bazaar</t>
  </si>
  <si>
    <t>Dr. Nirmal Chandra CDMO South West</t>
  </si>
  <si>
    <t>S. C. Garg</t>
  </si>
  <si>
    <t>K.K. Deori</t>
  </si>
  <si>
    <t>Nafees Ahmed</t>
  </si>
  <si>
    <t>ITI, Malviya Nagar,</t>
  </si>
  <si>
    <t>ITI, Mori Gate,</t>
  </si>
  <si>
    <t>ITI, Narela,</t>
  </si>
  <si>
    <t>ITI, Pusa,</t>
  </si>
  <si>
    <t>Rajeev Thakur</t>
  </si>
  <si>
    <t>Madhava Nand</t>
  </si>
  <si>
    <t>G.Narendra Kumar</t>
  </si>
  <si>
    <t>Mukesh Prasad</t>
  </si>
  <si>
    <t>Ramesh Chander</t>
  </si>
  <si>
    <t>J.P.Rai</t>
  </si>
  <si>
    <t>Manish Kumar</t>
  </si>
  <si>
    <t>Divisional Commissioner Revenue</t>
  </si>
  <si>
    <t>Dr. Bani Baral</t>
  </si>
  <si>
    <t>Dr Vijay Kumar Garg</t>
  </si>
  <si>
    <t>Rajiv Kumar</t>
  </si>
  <si>
    <t>Dr. R.K.Manchanda</t>
  </si>
  <si>
    <t>I.J.S.Chawla</t>
  </si>
  <si>
    <t>L D Joshi</t>
  </si>
  <si>
    <t>Rajan Gupta</t>
  </si>
  <si>
    <t>Dr. K.K.Deori</t>
  </si>
  <si>
    <t>Sunil Bhatnagar</t>
  </si>
  <si>
    <t>A.M.Goyal</t>
  </si>
  <si>
    <t>Gopal Saran Gupta</t>
  </si>
  <si>
    <t>Sh. . Tara Singh,Ex. Engineer</t>
  </si>
  <si>
    <t>Sh. . Padam Singh,Ex. Engineer</t>
  </si>
  <si>
    <t>Anil Kumar Mittal ,Delhi State Unit</t>
  </si>
  <si>
    <t>Madhva Nand</t>
  </si>
  <si>
    <t>Dr. N.R.Aggarwal</t>
  </si>
  <si>
    <t>B.P.Singh</t>
  </si>
  <si>
    <t>DR Avneendra Prasad</t>
  </si>
  <si>
    <t>Smt. Sushma Kapoor</t>
  </si>
  <si>
    <t xml:space="preserve">Sudhir Kashyap
</t>
  </si>
  <si>
    <t xml:space="preserve">N H Sharma
</t>
  </si>
  <si>
    <t>Mrs. Anita Sardana</t>
  </si>
  <si>
    <t>Santosh Kumar Behera</t>
  </si>
  <si>
    <t>Sukh Pal</t>
  </si>
  <si>
    <t>Manoj Dahiya</t>
  </si>
  <si>
    <t>:Satyavir singh Sharma</t>
  </si>
  <si>
    <t>Kusum Kathria</t>
  </si>
  <si>
    <t>Harvinder Singh</t>
  </si>
  <si>
    <t>Pankaj Kumar</t>
  </si>
  <si>
    <t>Mr. Prem</t>
  </si>
  <si>
    <t>Mr. Patel</t>
  </si>
  <si>
    <t>Ajay Kumar sharma</t>
  </si>
  <si>
    <t>S K Rastogi</t>
  </si>
  <si>
    <t>Bimla Chaudhry</t>
  </si>
  <si>
    <t>Vinod Kumar</t>
  </si>
  <si>
    <t>Darshana Dagar</t>
  </si>
  <si>
    <t>Ashok Mudgal</t>
  </si>
  <si>
    <t>Lakshi Prashad Grandhi</t>
  </si>
  <si>
    <t>Ms. Symphony</t>
  </si>
  <si>
    <t>Dr. Hari suman Bisht</t>
  </si>
  <si>
    <t>Dr. Anil Kumar Gupta</t>
  </si>
  <si>
    <t>Dr. Praveena Goel1</t>
  </si>
  <si>
    <t>Dr. Praveena Goel2</t>
  </si>
  <si>
    <t>Dr. Praveena Goel3</t>
  </si>
  <si>
    <t>Dr. Praveena Goel4</t>
  </si>
  <si>
    <t>Dr. Praveena Goel5</t>
  </si>
  <si>
    <t>Dr. Praveena Goel6</t>
  </si>
  <si>
    <t>Dr. Praveena Goel7</t>
  </si>
  <si>
    <t>Dr. Praveena Goel8</t>
  </si>
  <si>
    <t>Dr.U.K.Sinha</t>
  </si>
  <si>
    <t>Dr. Nimesh G.Desai</t>
  </si>
  <si>
    <t>R.S.Uppal</t>
  </si>
  <si>
    <t>P.K.Ashree</t>
  </si>
  <si>
    <t>Alok Verma</t>
  </si>
  <si>
    <t>R.S.Saini</t>
  </si>
  <si>
    <t>M.S.Bhati</t>
  </si>
  <si>
    <t>Narendra Kumar</t>
  </si>
  <si>
    <t>Dr. S.K.Pandey</t>
  </si>
  <si>
    <t>Sri Krishan</t>
  </si>
  <si>
    <t>Swatantra Yadav</t>
  </si>
  <si>
    <t>Dr. Sunil Arora</t>
  </si>
  <si>
    <t>SH. HARISH CHANDER</t>
  </si>
  <si>
    <t>RUCHI SINGH</t>
  </si>
  <si>
    <t>Rishi Kumar Sharma</t>
  </si>
  <si>
    <t>Ashok kumar Grover</t>
  </si>
  <si>
    <t>deepak</t>
  </si>
  <si>
    <t>C.L. Meena</t>
  </si>
  <si>
    <t>Dr. S.S. Yadav</t>
  </si>
  <si>
    <t>ashish Bhatnagar</t>
  </si>
  <si>
    <t>DHARAM VIR SINGH</t>
  </si>
  <si>
    <t>Dr. Rajeev Kumar</t>
  </si>
  <si>
    <t>Lata Gupta</t>
  </si>
  <si>
    <t>Vimal Dimri</t>
  </si>
  <si>
    <t>Dr. A.K.Sikdar</t>
  </si>
  <si>
    <t>Meera Hajela</t>
  </si>
  <si>
    <t>Shashank Gupta</t>
  </si>
  <si>
    <t>R.N.Singhal</t>
  </si>
  <si>
    <t>President</t>
  </si>
  <si>
    <t>Yash Pal Kapil</t>
  </si>
  <si>
    <t>Kanchan Singal</t>
  </si>
  <si>
    <t>Sanjeev</t>
  </si>
  <si>
    <t>Wg Cdr V S Malik</t>
  </si>
  <si>
    <t>Rajesh Panwar</t>
  </si>
  <si>
    <t>Anju Jain</t>
  </si>
  <si>
    <t>P.S.Rathore</t>
  </si>
  <si>
    <t>Sangeeta Dhingra Sehgal</t>
  </si>
  <si>
    <t>Vinod Kumar Singoria</t>
  </si>
  <si>
    <t>C.H.Vunga</t>
  </si>
  <si>
    <t>Dr. Ashok Kumar Bangotra</t>
  </si>
  <si>
    <t>Rajeshwari Chauhan</t>
  </si>
  <si>
    <t>Dharam Vir Singh</t>
  </si>
  <si>
    <t>Madhavi</t>
  </si>
  <si>
    <t>Rajvir Singh</t>
  </si>
  <si>
    <t>Rakesh Bala Bidhuri</t>
  </si>
  <si>
    <t>Amar Singh</t>
  </si>
  <si>
    <t>Manju Handa</t>
  </si>
  <si>
    <t>Dr. S.D.Sharma</t>
  </si>
  <si>
    <t>Sanjay Chhikara</t>
  </si>
  <si>
    <t>Asha Saxena</t>
  </si>
  <si>
    <t>K.Murugan</t>
  </si>
  <si>
    <t>Gopal Krishan Kochhar</t>
  </si>
  <si>
    <t>S.K.Achantani</t>
  </si>
  <si>
    <t>Nazarat SDM HQ-II Revenue</t>
  </si>
  <si>
    <t>SDM (Narela)</t>
  </si>
  <si>
    <t>Dr. B.M.Sharma</t>
  </si>
  <si>
    <t>PAO, No.IV DP-I, Tis Hazari, Delhi-54</t>
  </si>
  <si>
    <t>Dr. Hedgewar Arogya Sansthan, DHS</t>
  </si>
  <si>
    <t>MS Lal Bahadur Shastri Hospital</t>
  </si>
  <si>
    <t>AERO Adarsh Nagar, North</t>
  </si>
  <si>
    <t>AERO Shalimar Bagh North</t>
  </si>
  <si>
    <t>AERO Tri Nagar North</t>
  </si>
  <si>
    <t>AERO Wazirpur North</t>
  </si>
  <si>
    <t>AERO Model Town North</t>
  </si>
  <si>
    <t>Rajan Gupta1</t>
  </si>
  <si>
    <t>G.L.Meena</t>
  </si>
  <si>
    <t>Damodar singh</t>
  </si>
  <si>
    <t>Z.U.Siddique</t>
  </si>
  <si>
    <t>Akash Mohapatra1</t>
  </si>
  <si>
    <t>Ankita Mishra</t>
  </si>
  <si>
    <t>Jai Narayan</t>
  </si>
  <si>
    <t>H.K.Premi</t>
  </si>
  <si>
    <t>DDE Jhandewalan Karol Bagh New Delhi-55</t>
  </si>
  <si>
    <t>Central Jail No.3 Delhi Prison, New Delhi</t>
  </si>
  <si>
    <t>AERO AC-34 Matiala South Westi</t>
  </si>
  <si>
    <t>0</t>
  </si>
  <si>
    <t xml:space="preserve">Deptt. Of Social Welfare, Govt. Lady Noyce SSSchool for Deaf, Ferozshah Kotla, Delhi Gate, New Delhi
</t>
  </si>
  <si>
    <t xml:space="preserve">NCC 2 Delhi Arty Bty NCC B-6, Safdurjung Enclave New Delhi
</t>
  </si>
  <si>
    <t>CDPO,NW Distt Women and Child Development Rohini , Delhi</t>
  </si>
  <si>
    <t>Dy. Conservator of Forest South Tuglakabad Delhi</t>
  </si>
  <si>
    <t>Women and Child Development Inderpuri Delhi</t>
  </si>
  <si>
    <t>Deptt. Of W &amp; CD,ICDS Community Centre Old Seemapuri Delhi</t>
  </si>
  <si>
    <t xml:space="preserve">Deptt. Of Women and Child Development ICDS Uttam Nagar Nirmal Chayya Hari Nagar 
</t>
  </si>
  <si>
    <t>CDPO, ICDS Kardampuri Delhi</t>
  </si>
  <si>
    <t xml:space="preserve">Executive Engineer Div IV DUSIB Rana Pratap Bagh Delhi
</t>
  </si>
  <si>
    <t xml:space="preserve">Executive Engineer Development Dvision II DUSIB Inderlok Delhi
</t>
  </si>
  <si>
    <t>Executive Engineer CDIII DUSIB Rana Pratap Bagh De</t>
  </si>
  <si>
    <t xml:space="preserve">Executive Engineer CD I DUSIB Double Storey Bldg Near DTC Depot Raja Garden New Delhi
</t>
  </si>
  <si>
    <t>Executive Engineer CPD DUSIB 1st Floor Community Hall Kabir Basti Malka Ganj New Delh</t>
  </si>
  <si>
    <t xml:space="preserve">Executive Engineer DD V DUSIB 1 Kilokari Ring Road Opposite Maharani Bagh New Delhi
</t>
  </si>
  <si>
    <t xml:space="preserve">Manager, DSCSC Aapurti Bhawan, Paharganj
</t>
  </si>
  <si>
    <t xml:space="preserve">Supt. , Deptt. Of Women and Child Development Sanskar Ashram Boys-1 Dilshad Garden Delhi
</t>
  </si>
  <si>
    <t xml:space="preserve">Principal,SKV Rana Pratap Bagh Delhi
</t>
  </si>
  <si>
    <t>Manager IT, Education Department Old sectt. Delhi</t>
  </si>
  <si>
    <t>Manager IT
Office :- Cal Lab Education Department Lucknow Road. Delhi</t>
  </si>
  <si>
    <t>PAO III, PAO3, Najafgarh Delhi</t>
  </si>
  <si>
    <t>PS To Director Admin, PS To Director Admin DUSIB Punarwas Bhawan I P Estate, New Delhi</t>
  </si>
  <si>
    <t>Chief Engineer I DUSIB Double Storey Bldg Near DTC Depot Raja Garden New Delhi</t>
  </si>
  <si>
    <t>Supt. Engineer DUSIB Punarwas Bhawan I P Estate, New Delhi</t>
  </si>
  <si>
    <t>PS to Supt. Engineer I DUSIB Double Storey Bldg Near DTC Depot Raja Garden New Delhi</t>
  </si>
  <si>
    <t>PS to SE-II DUSIB Pshakti Nagar chowk New Delhi</t>
  </si>
  <si>
    <t>chief Engineer II DUSIB Punarwas Bhawan I P Estate, New Delhi</t>
  </si>
  <si>
    <t>Architect DUSIB Punarwas Bhawan I P Estate, New Delhi</t>
  </si>
  <si>
    <t>Executive Engineer EQCP DUSIB Room No. A1 Vikash Kutir I P Estate New Delhi</t>
  </si>
  <si>
    <t>ERO AC-44, R.K.Puram, New Delhi</t>
  </si>
  <si>
    <t>PS to Chief Engineer I , office of Chief Engineer I DUSIB Double Storey Bldg Near DTC Depot Raja Garden New Delhi</t>
  </si>
  <si>
    <t>AERO Shakur Basti North</t>
  </si>
  <si>
    <t>Dy. Director, DDE South West 'B' Najafgarh School Complex, GBSSS No.1 Najafgarh New Delhi-43</t>
  </si>
  <si>
    <t>DCF SOUTH,Dy. Conservator of Forest South Near Dr Kshi Singh Shooting Range, Tuglakabad New Delhi</t>
  </si>
  <si>
    <t>CDPO, Deptt. Of Women and Child Development,ICDS Hastshal Project Community Centre, Hall No. 1 FF Tilak Vihar New Delhi -18</t>
  </si>
  <si>
    <t>Senior Investigator SI DUSIBm Room No. D-8 Vikash Kutir I P Estate New Delhi</t>
  </si>
  <si>
    <t>PS to CEO VB-II, E-Wing 2nd Floor Delhi</t>
  </si>
  <si>
    <t>HOD and CAO Meerabai Institue of Technology, Maharani Bagh, Delhi</t>
  </si>
  <si>
    <t>Deputy Director , Rural Development Deptt.4th Floor ISBTbldg. New Delhi</t>
  </si>
  <si>
    <t>Director JNNURM, DUSIB Double Storey Bldg Near DTC Depot Raja Garden New Delhi</t>
  </si>
  <si>
    <t>Accounts Officer, Office of DDEducation East 'D' Block Anand Vihar, Delhi-92</t>
  </si>
  <si>
    <t xml:space="preserve">CDPO, Deptt. Of Women and Child Development ICDS Badarpur Project Shiv Mandir Marg, Jal Vihar Road,TCPC Bldg Lajpat Nagar II New Delhi
</t>
  </si>
  <si>
    <t>ITI for Woman , Vivek Vihar , Delhi</t>
  </si>
  <si>
    <t>Principal,SKV Malkaganj Near clock Tower Subzi Mandi Delhi-110007</t>
  </si>
  <si>
    <t>Deptt. Of Women and Child Development, CDPO ICDS D Block, Community Centre, JJ Colony Khanpur Mehrauli New Delhi</t>
  </si>
  <si>
    <t>Deptt. Of Social Welfare, Shanskar Ashram Dilshad garden - 110095</t>
  </si>
  <si>
    <t>Ex. Engineer Night Shelter DUSIB Ground Floor Community Hall C-Block Raghubir Nagar , New Delhi</t>
  </si>
  <si>
    <t>Deptt. of Social Welfare, WCD Dist West Asha Jyoti Home Jail Road,Hari Nagar New Delhi</t>
  </si>
  <si>
    <t>CDPO Raja Garden Project Deptt. of Social Welfare, Nirmal Chhaya Complex, Jail Road,Hari Nagar New Delhi</t>
  </si>
  <si>
    <t>Supt Short Stay Home for Women in distress DWC, Nirmal Chhaya Complex, Jail Road,Hari Nagar New Delhi</t>
  </si>
  <si>
    <t>Asst Director system DUSIB Vikas Kuteer New Delhi</t>
  </si>
  <si>
    <t>Deptt. of Social Welfare, WCD Dist West Nirmal Chhaya Complex, Jail Road,Hari Nagar New Delhi</t>
  </si>
  <si>
    <t>Dy Director Board DUSIB Punarwas Bhawan I P Estate, New Delh</t>
  </si>
  <si>
    <t>DD HQ JNNURM DUSIB Double Storey Bldg Near DTC Depot Raja Garden New Delhi</t>
  </si>
  <si>
    <t>Asst Director DUSIB punarwas Bhawan Room No. 64 ID Estate , New Delhi</t>
  </si>
  <si>
    <t>PAO, No.VII Peeragarhi DTC Bus Depot Peeragarhi New Delhi</t>
  </si>
  <si>
    <t>DUSIB Ex. Engineer Enf-1 Enforcement Div Double Storey A Block Raghubir Nagar New Delhi 110027</t>
  </si>
  <si>
    <t>DUSIB West Zone, 12- Block, Community Hall Tilak Nagar 1st Floor, New Delhi-110018</t>
  </si>
  <si>
    <t>Dy. CGM DTC RM(West) Office Mayapuri Depot, New Delhi-110064</t>
  </si>
  <si>
    <t>Dy. CGM DTC Traffic Piragarhi Depot, New Delhi-110063</t>
  </si>
  <si>
    <t>Dy. CGM DTC South Vasant vihar Depot, New Delhi-110057</t>
  </si>
  <si>
    <t>Dy. CGM DTC RM(SBU) Millenium Park Depot, New Delhi-110002</t>
  </si>
  <si>
    <t>Dy. CGM DTC North Subhash Place Depot, New Delhi-110035</t>
  </si>
  <si>
    <t>MS Dr N C Joshi Memorial Hospital New Delhi</t>
  </si>
  <si>
    <t>Asstt Director East ZoneA, DUSIB, Community Hall Block 11-12, Kalyanpuri , Delhi-110091</t>
  </si>
  <si>
    <t>MS, Maharshi Valmiki Hospital, Pooth Khurd, Delhi</t>
  </si>
  <si>
    <t>Director, IHBAS Dilshad Garden, Delhi</t>
  </si>
  <si>
    <t>Administartive Officer Establishment Section, IHBAS Dilshad Garden, Delhi</t>
  </si>
  <si>
    <t>L &amp; D OIC Computer, IHBAS Dilshad Garden, Delhi</t>
  </si>
  <si>
    <t>Asst Programmer Deptt. Of Home Guard and Civil Defence, Raja Garden, New Delhi-110002</t>
  </si>
  <si>
    <t>Asst Director Distt SW-A Directorate of Education, Vasant Vihar, New Delhi-110057</t>
  </si>
  <si>
    <t>AAO, Office of Chief Engineer I, LM Bund Office Complex, Shastri Nagar Delhi-31</t>
  </si>
  <si>
    <t>Pay and Accounts Office XXI, 1st Basement, Delhi High court Bldg. Sher Shar suri Marg, New Delhi-110003</t>
  </si>
  <si>
    <t>District Officer,NW-II Deptt. Of Women and Child Development,Sewa Kuti complex, Sec-4, Rohini Delhi</t>
  </si>
  <si>
    <t>Dr. Baba Saheb Ambedkar Medical college Sector-6, Rohini Delhi-110085</t>
  </si>
  <si>
    <t>Surveyor of works to Chief Engineer I, LM Bund Office Complex, Shastri Nagar Delhi-31</t>
  </si>
  <si>
    <t>Medical Store SGMH S-Block, Mangolpuri, New Delhi-110083</t>
  </si>
  <si>
    <t>Dy. Manager II A3/4, IIIrd Floor, State Emperia Bldg. Baba Kharag singh Marg, CP, New Delhi-1</t>
  </si>
  <si>
    <t>Delhi Tourism, Liquor division, Laxmi Nagar, Opp cofee Home, PSK, Delhi</t>
  </si>
  <si>
    <t>Dilii Haat INA Legal Division, New Delhi-110029</t>
  </si>
  <si>
    <t>DITTM, DTTDC, 9 Nyaya Marg, Chanakyapuri, New Delhi-110021</t>
  </si>
  <si>
    <t>Assistant Project Officer, Delhi Sanskrit Academy, Plot No.5, Jhandewalan, Karol Bagh, New Delhi-110005</t>
  </si>
  <si>
    <t>Dr. Goswami girdhari Lal Shastri Prachya Vidya Prathisthan, Plot No.5, Jhandewalan, Karol Bagh, New Delhi-110005</t>
  </si>
  <si>
    <t>Addl. MS (IT) LNJP Hospital, Delhi gate</t>
  </si>
  <si>
    <t>Board of Homeopathic system of Medicine Delhi 4th Floor, VB-II Civil Lines Delhi-110054</t>
  </si>
  <si>
    <t>Assistant Project Officer, Delhi Sanskrit Academy, Plot No.5, Jhandewalan, Karol Bagh, New Delhi-110005+</t>
  </si>
  <si>
    <t>Distt Social Welfare Officer, SW, 22-23, Udyog Sadan, Qutab Instt area New Delhi-110016</t>
  </si>
  <si>
    <t>dhs a-14/g1 dda flats dilshad garden delhi-110095</t>
  </si>
  <si>
    <t>Bhagwan Mahavir Hospital</t>
  </si>
  <si>
    <t>OS PWD SE South</t>
  </si>
  <si>
    <t>EE(P) PWD Lok Nayak Setu West Yamuna Bank</t>
  </si>
  <si>
    <t>zoeastwm_dgb</t>
  </si>
  <si>
    <t>msdhasdhs_dgb</t>
  </si>
  <si>
    <t>mslbsh1_dgb</t>
  </si>
  <si>
    <t>pao6_dgb</t>
  </si>
  <si>
    <t>pao16_dgb</t>
  </si>
  <si>
    <t>bdonwalipur_dgb</t>
  </si>
  <si>
    <t>msabghosp1_dgb</t>
  </si>
  <si>
    <t>hoodccgbagwcd_dgb</t>
  </si>
  <si>
    <t>soplgsw_dgb</t>
  </si>
  <si>
    <t>hoodrug_dgb</t>
  </si>
  <si>
    <t>msaaaghdhs_dgb</t>
  </si>
  <si>
    <t>dsadmndvs_dgb</t>
  </si>
  <si>
    <t>ddonpsdssw_dgb</t>
  </si>
  <si>
    <t>dfw1_dgb</t>
  </si>
  <si>
    <t>cdrf6nd_dgb</t>
  </si>
  <si>
    <t>dsdsssb_dgb</t>
  </si>
  <si>
    <t>saovpremp_dgb</t>
  </si>
  <si>
    <t xml:space="preserve">eecd1dusib_dgb
</t>
  </si>
  <si>
    <t>srdc_dgb</t>
  </si>
  <si>
    <t xml:space="preserve">cdpompuriwcd_dgb 
</t>
  </si>
  <si>
    <t>adsysdusib_dgb</t>
  </si>
  <si>
    <t>psdiradmndusib_dgb</t>
  </si>
  <si>
    <t>ce1rgdusib_dgb</t>
  </si>
  <si>
    <t>fcdttdc_dgb</t>
  </si>
  <si>
    <t>lovb2dusib_dgb</t>
  </si>
  <si>
    <t>mbittte_dgb</t>
  </si>
  <si>
    <t>dirjnnurmdusib_dgb</t>
  </si>
  <si>
    <t>aoddeeast_dgb</t>
  </si>
  <si>
    <t>memadmndusib_dgb</t>
  </si>
  <si>
    <t>srkhanrevenue_dgb</t>
  </si>
  <si>
    <t>ddoajhjrsw_dgb</t>
  </si>
  <si>
    <t>ddodedu154_dgb</t>
  </si>
  <si>
    <t>ffhb009m</t>
  </si>
  <si>
    <t>rgd#558</t>
  </si>
  <si>
    <t>24105627</t>
  </si>
  <si>
    <t>23221686</t>
  </si>
  <si>
    <t>29813861</t>
  </si>
  <si>
    <t>29814411</t>
  </si>
  <si>
    <t>26384264</t>
  </si>
  <si>
    <t>26025499</t>
  </si>
  <si>
    <t>29253475</t>
  </si>
  <si>
    <t>29553309</t>
  </si>
  <si>
    <t>26813269</t>
  </si>
  <si>
    <t>26564442</t>
  </si>
  <si>
    <t>26171786</t>
  </si>
  <si>
    <t>28113237</t>
  </si>
  <si>
    <t>28063479</t>
  </si>
  <si>
    <t>26528171</t>
  </si>
  <si>
    <t>25512340</t>
  </si>
  <si>
    <t>28123182</t>
  </si>
  <si>
    <t>25990839</t>
  </si>
  <si>
    <t>25114703</t>
  </si>
  <si>
    <t>25219933</t>
  </si>
  <si>
    <t>25982256</t>
  </si>
  <si>
    <t>25535447</t>
  </si>
  <si>
    <t>25016316</t>
  </si>
  <si>
    <t>25039676</t>
  </si>
  <si>
    <t>25363742</t>
  </si>
  <si>
    <t>25891266</t>
  </si>
  <si>
    <t>27355054</t>
  </si>
  <si>
    <t>27497611</t>
  </si>
  <si>
    <t>27860023</t>
  </si>
  <si>
    <t>27535759</t>
  </si>
  <si>
    <t>27752544</t>
  </si>
  <si>
    <t>27923273</t>
  </si>
  <si>
    <t>25475537</t>
  </si>
  <si>
    <t>25475022</t>
  </si>
  <si>
    <t>27282376</t>
  </si>
  <si>
    <t>27634784</t>
  </si>
  <si>
    <t>22758961</t>
  </si>
  <si>
    <t>22783726</t>
  </si>
  <si>
    <t>22512860</t>
  </si>
  <si>
    <t>22057545</t>
  </si>
  <si>
    <t>22370567</t>
  </si>
  <si>
    <t>22304285</t>
  </si>
  <si>
    <t>22111707</t>
  </si>
  <si>
    <t>22111678</t>
  </si>
  <si>
    <t>22587623</t>
  </si>
  <si>
    <t>22178789</t>
  </si>
  <si>
    <t>22563513</t>
  </si>
  <si>
    <t>22917696</t>
  </si>
  <si>
    <t>23238534</t>
  </si>
  <si>
    <t>23967761</t>
  </si>
  <si>
    <t>25842115</t>
  </si>
  <si>
    <t>25840194</t>
  </si>
  <si>
    <t>25710117</t>
  </si>
  <si>
    <t>23533777</t>
  </si>
  <si>
    <t>27301178</t>
  </si>
  <si>
    <t>27691823</t>
  </si>
  <si>
    <t>23862497</t>
  </si>
  <si>
    <t>27693539</t>
  </si>
  <si>
    <t>23844022</t>
  </si>
  <si>
    <t>25015399</t>
  </si>
  <si>
    <t>23653467</t>
  </si>
  <si>
    <t>27497648</t>
  </si>
  <si>
    <t>26867041</t>
  </si>
  <si>
    <t>23370072</t>
  </si>
  <si>
    <t>26966441</t>
  </si>
  <si>
    <t>23379819</t>
  </si>
  <si>
    <t>22115444</t>
  </si>
  <si>
    <t>23378014</t>
  </si>
  <si>
    <t>23818294</t>
  </si>
  <si>
    <t>23311746</t>
  </si>
  <si>
    <t>23984141</t>
  </si>
  <si>
    <t>22157036</t>
  </si>
  <si>
    <t>25215379</t>
  </si>
  <si>
    <t>23319715</t>
  </si>
  <si>
    <t>25551794</t>
  </si>
  <si>
    <t>23315746</t>
  </si>
  <si>
    <t>22048047</t>
  </si>
  <si>
    <t>23370506</t>
  </si>
  <si>
    <t>25189312</t>
  </si>
  <si>
    <t>25554687</t>
  </si>
  <si>
    <t>27391613</t>
  </si>
  <si>
    <t>27395615</t>
  </si>
  <si>
    <t>27394541</t>
  </si>
  <si>
    <t>27396629</t>
  </si>
  <si>
    <t>27396200</t>
  </si>
  <si>
    <t>25183588</t>
  </si>
  <si>
    <t>23954835</t>
  </si>
  <si>
    <t>23863323</t>
  </si>
  <si>
    <t>23963363</t>
  </si>
  <si>
    <t>23890362</t>
  </si>
  <si>
    <t>23890277</t>
  </si>
  <si>
    <t>23890204</t>
  </si>
  <si>
    <t>23318992</t>
  </si>
  <si>
    <t>23890203</t>
  </si>
  <si>
    <t>23540561</t>
  </si>
  <si>
    <t>25255021</t>
  </si>
  <si>
    <t>23817926</t>
  </si>
  <si>
    <t>23071094</t>
  </si>
  <si>
    <t>23559400</t>
  </si>
  <si>
    <t>27658455</t>
  </si>
  <si>
    <t>23378523</t>
  </si>
  <si>
    <t>23379514</t>
  </si>
  <si>
    <t>23379513</t>
  </si>
  <si>
    <t>27871031</t>
  </si>
  <si>
    <t>25089596</t>
  </si>
  <si>
    <t>27635952</t>
  </si>
  <si>
    <t>23490323</t>
  </si>
  <si>
    <t>23379790</t>
  </si>
  <si>
    <t>27550705</t>
  </si>
  <si>
    <t>22305634</t>
  </si>
  <si>
    <t>23378088</t>
  </si>
  <si>
    <t>23379263</t>
  </si>
  <si>
    <t>23379957</t>
  </si>
  <si>
    <t>27321076</t>
  </si>
  <si>
    <t>22139178</t>
  </si>
  <si>
    <t>22132199</t>
  </si>
  <si>
    <t>25842952</t>
  </si>
  <si>
    <t>25841665</t>
  </si>
  <si>
    <t>22017393</t>
  </si>
  <si>
    <t>22023594</t>
  </si>
  <si>
    <t>23831012</t>
  </si>
  <si>
    <t>26646116</t>
  </si>
  <si>
    <t>29535025</t>
  </si>
  <si>
    <t>29531305</t>
  </si>
  <si>
    <t>26641772</t>
  </si>
  <si>
    <t>29536904</t>
  </si>
  <si>
    <t>29536774</t>
  </si>
  <si>
    <t>29956500</t>
  </si>
  <si>
    <t>25114532</t>
  </si>
  <si>
    <t>25953785</t>
  </si>
  <si>
    <t>25953786</t>
  </si>
  <si>
    <t>25951140</t>
  </si>
  <si>
    <t>25953529</t>
  </si>
  <si>
    <t>27324774</t>
  </si>
  <si>
    <t>23635592</t>
  </si>
  <si>
    <t>23073530</t>
  </si>
  <si>
    <t>26822289</t>
  </si>
  <si>
    <t>25847822</t>
  </si>
  <si>
    <t>27426263</t>
  </si>
  <si>
    <t>26318828</t>
  </si>
  <si>
    <t>27551216</t>
  </si>
  <si>
    <t>24359531</t>
  </si>
  <si>
    <t>28012141</t>
  </si>
  <si>
    <t>27634888</t>
  </si>
  <si>
    <t>22753998</t>
  </si>
  <si>
    <t>26682049</t>
  </si>
  <si>
    <t>23929889</t>
  </si>
  <si>
    <t>27781679</t>
  </si>
  <si>
    <t>22581299</t>
  </si>
  <si>
    <t>25841477</t>
  </si>
  <si>
    <t>22150343</t>
  </si>
  <si>
    <t>26491842</t>
  </si>
  <si>
    <t>27128083</t>
  </si>
  <si>
    <t>25997035</t>
  </si>
  <si>
    <t>27322460</t>
  </si>
  <si>
    <t>27325997</t>
  </si>
  <si>
    <t>27202339</t>
  </si>
  <si>
    <t>27861592</t>
  </si>
  <si>
    <t>27410018</t>
  </si>
  <si>
    <t>27293225</t>
  </si>
  <si>
    <t>27290575</t>
  </si>
  <si>
    <t>27290025</t>
  </si>
  <si>
    <t>27784236</t>
  </si>
  <si>
    <t>27786078</t>
  </si>
  <si>
    <t>27553130</t>
  </si>
  <si>
    <t>23745686</t>
  </si>
  <si>
    <t>23748132</t>
  </si>
  <si>
    <t>27326169</t>
  </si>
  <si>
    <t>27325345</t>
  </si>
  <si>
    <t>23018998</t>
  </si>
  <si>
    <t>23070936</t>
  </si>
  <si>
    <t>23641008</t>
  </si>
  <si>
    <t>23386844</t>
  </si>
  <si>
    <t>23233351</t>
  </si>
  <si>
    <t>26512594</t>
  </si>
  <si>
    <t>23890130</t>
  </si>
  <si>
    <t>26861898</t>
  </si>
  <si>
    <t>27058983</t>
  </si>
  <si>
    <t>27318548</t>
  </si>
  <si>
    <t>22597750</t>
  </si>
  <si>
    <t>27858783</t>
  </si>
  <si>
    <t>27639099</t>
  </si>
  <si>
    <t>23971791</t>
  </si>
  <si>
    <t>23993299</t>
  </si>
  <si>
    <t>23943078</t>
  </si>
  <si>
    <t>27821143</t>
  </si>
  <si>
    <t>23963313</t>
  </si>
  <si>
    <t>23918044</t>
  </si>
  <si>
    <t>26561528</t>
  </si>
  <si>
    <t>23389323</t>
  </si>
  <si>
    <t>23392411</t>
  </si>
  <si>
    <t>25125384</t>
  </si>
  <si>
    <t>25520488</t>
  </si>
  <si>
    <t>25555898</t>
  </si>
  <si>
    <t>25501373</t>
  </si>
  <si>
    <t>25621605</t>
  </si>
  <si>
    <t>25545020</t>
  </si>
  <si>
    <t>25545023</t>
  </si>
  <si>
    <t>27857294</t>
  </si>
  <si>
    <t>23551817</t>
  </si>
  <si>
    <t>22019621</t>
  </si>
  <si>
    <t>23983579</t>
  </si>
  <si>
    <t>23913814</t>
  </si>
  <si>
    <t>26830432</t>
  </si>
  <si>
    <t>23930037</t>
  </si>
  <si>
    <t>23370730</t>
  </si>
  <si>
    <t>23235211</t>
  </si>
  <si>
    <t>27321289</t>
  </si>
  <si>
    <t>27322983</t>
  </si>
  <si>
    <t>27321013</t>
  </si>
  <si>
    <t>27327458</t>
  </si>
  <si>
    <t>26830269</t>
  </si>
  <si>
    <t>23317559</t>
  </si>
  <si>
    <t>23713377</t>
  </si>
  <si>
    <t>27181203</t>
  </si>
  <si>
    <t>23922271</t>
  </si>
  <si>
    <t>29259612</t>
  </si>
  <si>
    <t>26565666</t>
  </si>
  <si>
    <t>26533073</t>
  </si>
  <si>
    <t>23983016</t>
  </si>
  <si>
    <t>22309088</t>
  </si>
  <si>
    <t>23865121</t>
  </si>
  <si>
    <t>23610378</t>
  </si>
  <si>
    <t>23867939</t>
  </si>
  <si>
    <t>22374842</t>
  </si>
  <si>
    <t>23673627</t>
  </si>
  <si>
    <t>27182707</t>
  </si>
  <si>
    <t>26960715</t>
  </si>
  <si>
    <t>23392274</t>
  </si>
  <si>
    <t>23890485</t>
  </si>
  <si>
    <t>22048045</t>
  </si>
  <si>
    <t>23378598</t>
  </si>
  <si>
    <t>22308553</t>
  </si>
  <si>
    <t>22380646</t>
  </si>
  <si>
    <t>22307822</t>
  </si>
  <si>
    <t>26382313</t>
  </si>
  <si>
    <t>23370913</t>
  </si>
  <si>
    <t>22306891</t>
  </si>
  <si>
    <t>23318323</t>
  </si>
  <si>
    <t>24358219</t>
  </si>
  <si>
    <t>23235823</t>
  </si>
  <si>
    <t>23914155</t>
  </si>
  <si>
    <t>27781375</t>
  </si>
  <si>
    <t>25842893</t>
  </si>
  <si>
    <t>25153003</t>
  </si>
  <si>
    <t>25558831</t>
  </si>
  <si>
    <t>25558832</t>
  </si>
  <si>
    <t>23913105</t>
  </si>
  <si>
    <t>23962825</t>
  </si>
  <si>
    <t>23913111</t>
  </si>
  <si>
    <t>23913166</t>
  </si>
  <si>
    <t>27153921</t>
  </si>
  <si>
    <t>26691939</t>
  </si>
  <si>
    <t>23232852</t>
  </si>
  <si>
    <t>23379168</t>
  </si>
  <si>
    <t>23379169</t>
  </si>
  <si>
    <t>23813347</t>
  </si>
  <si>
    <t>25314105</t>
  </si>
  <si>
    <t>23869161</t>
  </si>
  <si>
    <t>23931075</t>
  </si>
  <si>
    <t>23392192</t>
  </si>
  <si>
    <t>25104391</t>
  </si>
  <si>
    <t>23890058</t>
  </si>
  <si>
    <t>25318158</t>
  </si>
  <si>
    <t>26691961</t>
  </si>
  <si>
    <t>29813688</t>
  </si>
  <si>
    <t>25032916</t>
  </si>
  <si>
    <t>22018756</t>
  </si>
  <si>
    <t>22750234</t>
  </si>
  <si>
    <t>27651437</t>
  </si>
  <si>
    <t>23231738</t>
  </si>
  <si>
    <t>23238594</t>
  </si>
  <si>
    <t>23970484</t>
  </si>
  <si>
    <t>23381402</t>
  </si>
  <si>
    <t>23969372</t>
  </si>
  <si>
    <t>25934502</t>
  </si>
  <si>
    <t>23412851</t>
  </si>
  <si>
    <t>27184760</t>
  </si>
  <si>
    <t>27190517</t>
  </si>
  <si>
    <t>27708792</t>
  </si>
  <si>
    <t>23378133</t>
  </si>
  <si>
    <t>27614000</t>
  </si>
  <si>
    <t>25472544</t>
  </si>
  <si>
    <t>22163659</t>
  </si>
  <si>
    <t>25447053</t>
  </si>
  <si>
    <t>23370258</t>
  </si>
  <si>
    <t>22522837</t>
  </si>
  <si>
    <t>23523071</t>
  </si>
  <si>
    <t>22468149</t>
  </si>
  <si>
    <t>24618672</t>
  </si>
  <si>
    <t>23862788</t>
  </si>
  <si>
    <t>24520909</t>
  </si>
  <si>
    <t>27761523</t>
  </si>
  <si>
    <t>27912844</t>
  </si>
  <si>
    <t>22184452</t>
  </si>
  <si>
    <t>26683877</t>
  </si>
  <si>
    <t>25459251</t>
  </si>
  <si>
    <t>22577946</t>
  </si>
  <si>
    <t>26682061</t>
  </si>
  <si>
    <t>23411578</t>
  </si>
  <si>
    <t>25218441</t>
  </si>
  <si>
    <t>23387485</t>
  </si>
  <si>
    <t>22121591</t>
  </si>
  <si>
    <t>22303601</t>
  </si>
  <si>
    <t>25413277</t>
  </si>
  <si>
    <t>27346977</t>
  </si>
  <si>
    <t>23385616</t>
  </si>
  <si>
    <t>2462511</t>
  </si>
  <si>
    <t>27280376</t>
  </si>
  <si>
    <t>27553883</t>
  </si>
  <si>
    <t>23378765</t>
  </si>
  <si>
    <t>22622381</t>
  </si>
  <si>
    <t>25318666</t>
  </si>
  <si>
    <t>23682961</t>
  </si>
  <si>
    <t>27033864</t>
  </si>
  <si>
    <t>27014735</t>
  </si>
  <si>
    <t>23982711</t>
  </si>
  <si>
    <t>23370225</t>
  </si>
  <si>
    <t>23379275</t>
  </si>
  <si>
    <t>26197059</t>
  </si>
  <si>
    <t>22303892</t>
  </si>
  <si>
    <t>22303949</t>
  </si>
  <si>
    <t>22393706</t>
  </si>
  <si>
    <t>26101731</t>
  </si>
  <si>
    <t>22303878</t>
  </si>
  <si>
    <t>23370619</t>
  </si>
  <si>
    <t>25841871</t>
  </si>
  <si>
    <t>26102833</t>
  </si>
  <si>
    <t>23384638</t>
  </si>
  <si>
    <t>26195247</t>
  </si>
  <si>
    <t>28742222</t>
  </si>
  <si>
    <t>28332323</t>
  </si>
  <si>
    <t>29553592</t>
  </si>
  <si>
    <t>27327771</t>
  </si>
  <si>
    <t>25551799</t>
  </si>
  <si>
    <t>25687687</t>
  </si>
  <si>
    <t>23991876</t>
  </si>
  <si>
    <t>22050888</t>
  </si>
  <si>
    <t>27058985</t>
  </si>
  <si>
    <t>27658327</t>
  </si>
  <si>
    <t>27933961</t>
  </si>
  <si>
    <t>25551248</t>
  </si>
  <si>
    <t>25623025</t>
  </si>
  <si>
    <t>26280411</t>
  </si>
  <si>
    <t>22370305</t>
  </si>
  <si>
    <t>22047048</t>
  </si>
  <si>
    <t>23955253</t>
  </si>
  <si>
    <t>23841633</t>
  </si>
  <si>
    <t>25319877</t>
  </si>
  <si>
    <t>27373193</t>
  </si>
  <si>
    <t>27377069</t>
  </si>
  <si>
    <t>22570652</t>
  </si>
  <si>
    <t>22377441</t>
  </si>
  <si>
    <t>26074965</t>
  </si>
  <si>
    <t>26412196</t>
  </si>
  <si>
    <t>26218940</t>
  </si>
  <si>
    <t>29821555</t>
  </si>
  <si>
    <t>23953124</t>
  </si>
  <si>
    <t>22375127</t>
  </si>
  <si>
    <t>27914467</t>
  </si>
  <si>
    <t>26074582</t>
  </si>
  <si>
    <t>23070932</t>
  </si>
  <si>
    <t>25990441</t>
  </si>
  <si>
    <t>25226015</t>
  </si>
  <si>
    <t>25553561</t>
  </si>
  <si>
    <t>22131209</t>
  </si>
  <si>
    <t>23861538</t>
  </si>
  <si>
    <t>23378886</t>
  </si>
  <si>
    <t>23819192</t>
  </si>
  <si>
    <t>22383900</t>
  </si>
  <si>
    <t>29253535</t>
  </si>
  <si>
    <t>27182122</t>
  </si>
  <si>
    <t>25551618</t>
  </si>
  <si>
    <t>22814222</t>
  </si>
  <si>
    <t>23210498</t>
  </si>
  <si>
    <t>22303839</t>
  </si>
  <si>
    <t>23861601</t>
  </si>
  <si>
    <t>22792108</t>
  </si>
  <si>
    <t>29810675</t>
  </si>
  <si>
    <t>22309064</t>
  </si>
  <si>
    <t>23862901</t>
  </si>
  <si>
    <t>23366473</t>
  </si>
  <si>
    <t>23366474</t>
  </si>
  <si>
    <t>22750621</t>
  </si>
  <si>
    <t>23966579</t>
  </si>
  <si>
    <t>23810802</t>
  </si>
  <si>
    <t>27522760</t>
  </si>
  <si>
    <t>23818003</t>
  </si>
  <si>
    <t>26146498</t>
  </si>
  <si>
    <t>23378419</t>
  </si>
  <si>
    <t>26800502</t>
  </si>
  <si>
    <t>23017078</t>
  </si>
  <si>
    <t>25472219</t>
  </si>
  <si>
    <t>23221925</t>
  </si>
  <si>
    <t>22523457</t>
  </si>
  <si>
    <t>24361779</t>
  </si>
  <si>
    <t>22118753</t>
  </si>
  <si>
    <t>23652161</t>
  </si>
  <si>
    <t>27881445</t>
  </si>
  <si>
    <t>23968363</t>
  </si>
  <si>
    <t>27894323</t>
  </si>
  <si>
    <t>22455529</t>
  </si>
  <si>
    <t>26672467</t>
  </si>
  <si>
    <t>22457823</t>
  </si>
  <si>
    <t>25932770</t>
  </si>
  <si>
    <t>25933980</t>
  </si>
  <si>
    <t>25458517</t>
  </si>
  <si>
    <t>23868775</t>
  </si>
  <si>
    <t>25931592</t>
  </si>
  <si>
    <t>22048347</t>
  </si>
  <si>
    <t>22416546</t>
  </si>
  <si>
    <t>25073128</t>
  </si>
  <si>
    <t>23234648</t>
  </si>
  <si>
    <t>25016330</t>
  </si>
  <si>
    <t>27786994</t>
  </si>
  <si>
    <t>23868918</t>
  </si>
  <si>
    <t>23490295</t>
  </si>
  <si>
    <t>9312515438</t>
  </si>
  <si>
    <t>25412680</t>
  </si>
  <si>
    <t>22151001</t>
  </si>
  <si>
    <t>26055394</t>
  </si>
  <si>
    <t>22145487</t>
  </si>
  <si>
    <t>25492132</t>
  </si>
  <si>
    <t>25840037</t>
  </si>
  <si>
    <t>27124609</t>
  </si>
  <si>
    <t>23383740</t>
  </si>
  <si>
    <t>23678817</t>
  </si>
  <si>
    <t>27303622</t>
  </si>
  <si>
    <t>27305892</t>
  </si>
  <si>
    <t>23973629</t>
  </si>
  <si>
    <t>27183236</t>
  </si>
  <si>
    <t>23928860</t>
  </si>
  <si>
    <t>26310011</t>
  </si>
  <si>
    <t>25236008</t>
  </si>
  <si>
    <t>26876446</t>
  </si>
  <si>
    <t>23914373</t>
  </si>
  <si>
    <t>22440021</t>
  </si>
  <si>
    <t>23238831</t>
  </si>
  <si>
    <t>27890468</t>
  </si>
  <si>
    <t>28522110</t>
  </si>
  <si>
    <t>27306353</t>
  </si>
  <si>
    <t>23810275</t>
  </si>
  <si>
    <t>23810280</t>
  </si>
  <si>
    <t>23960760</t>
  </si>
  <si>
    <t>27204214</t>
  </si>
  <si>
    <t>27761526</t>
  </si>
  <si>
    <t>23673420</t>
  </si>
  <si>
    <t>22457193</t>
  </si>
  <si>
    <t>23378417</t>
  </si>
  <si>
    <t>25287217</t>
  </si>
  <si>
    <t>23890385</t>
  </si>
  <si>
    <t>25321194</t>
  </si>
  <si>
    <t>28525434</t>
  </si>
  <si>
    <t>27667157</t>
  </si>
  <si>
    <t>27510307</t>
  </si>
  <si>
    <t>28042083</t>
  </si>
  <si>
    <t>23813980</t>
  </si>
  <si>
    <t>22379588</t>
  </si>
  <si>
    <t>23378269</t>
  </si>
  <si>
    <t>23724464</t>
  </si>
  <si>
    <t>26529019</t>
  </si>
  <si>
    <t>27033947</t>
  </si>
  <si>
    <t>23952034</t>
  </si>
  <si>
    <t>26122398</t>
  </si>
  <si>
    <t>23864143</t>
  </si>
  <si>
    <t>27296307</t>
  </si>
  <si>
    <t>27850063</t>
  </si>
  <si>
    <t>23392001-4 (Ext. 2305)</t>
  </si>
  <si>
    <t>&gt; 23392411</t>
  </si>
  <si>
    <t>25125259</t>
  </si>
  <si>
    <t>22382687</t>
  </si>
  <si>
    <t>22731394</t>
  </si>
  <si>
    <t>22778282</t>
  </si>
  <si>
    <t>27290965</t>
  </si>
  <si>
    <t>22126924</t>
  </si>
  <si>
    <t>23952019</t>
  </si>
  <si>
    <t>23074110</t>
  </si>
  <si>
    <t>27206523</t>
  </si>
  <si>
    <t>27636783</t>
  </si>
  <si>
    <t>23412050</t>
  </si>
  <si>
    <t>28042836</t>
  </si>
  <si>
    <t>29963913</t>
  </si>
  <si>
    <t>29963914</t>
  </si>
  <si>
    <t>26434740</t>
  </si>
  <si>
    <t>29966076</t>
  </si>
  <si>
    <t>26668372</t>
  </si>
  <si>
    <t>25947588</t>
  </si>
  <si>
    <t>25945435</t>
  </si>
  <si>
    <t>27915928</t>
  </si>
  <si>
    <t>25107249</t>
  </si>
  <si>
    <t>25491833</t>
  </si>
  <si>
    <t>25514048</t>
  </si>
  <si>
    <t>28335831</t>
  </si>
  <si>
    <t>27612011</t>
  </si>
  <si>
    <t>23810680</t>
  </si>
  <si>
    <t>23965241</t>
  </si>
  <si>
    <t>27672403</t>
  </si>
  <si>
    <t>27481264</t>
  </si>
  <si>
    <t>27154858</t>
  </si>
  <si>
    <t>27305087</t>
  </si>
  <si>
    <t>27129855</t>
  </si>
  <si>
    <t>27204026</t>
  </si>
  <si>
    <t>27204027</t>
  </si>
  <si>
    <t>27294117</t>
  </si>
  <si>
    <t>27822109</t>
  </si>
  <si>
    <t>25951190</t>
  </si>
  <si>
    <t>25954446</t>
  </si>
  <si>
    <t>25952545</t>
  </si>
  <si>
    <t>25961666</t>
  </si>
  <si>
    <t>27393305</t>
  </si>
  <si>
    <t>27293330</t>
  </si>
  <si>
    <t>22132202</t>
  </si>
  <si>
    <t>22132077</t>
  </si>
  <si>
    <t>22132201</t>
  </si>
  <si>
    <t>22827367</t>
  </si>
  <si>
    <t>22829462</t>
  </si>
  <si>
    <t>22565261</t>
  </si>
  <si>
    <t>22820200</t>
  </si>
  <si>
    <t>22592850</t>
  </si>
  <si>
    <t>22932580</t>
  </si>
  <si>
    <t>22115490</t>
  </si>
  <si>
    <t>22565330</t>
  </si>
  <si>
    <t>26645402</t>
  </si>
  <si>
    <t>26642800</t>
  </si>
  <si>
    <t>26805726</t>
  </si>
  <si>
    <t>29562531</t>
  </si>
  <si>
    <t>23274826</t>
  </si>
  <si>
    <t>22389393</t>
  </si>
  <si>
    <t>23969611</t>
  </si>
  <si>
    <t>23940286</t>
  </si>
  <si>
    <t>23963604</t>
  </si>
  <si>
    <t>23981513</t>
  </si>
  <si>
    <t>23914304</t>
  </si>
  <si>
    <t>23933054</t>
  </si>
  <si>
    <t>23914303</t>
  </si>
  <si>
    <t>23981516</t>
  </si>
  <si>
    <t>23965176</t>
  </si>
  <si>
    <t>23967774</t>
  </si>
  <si>
    <t>23988865</t>
  </si>
  <si>
    <t>23910683</t>
  </si>
  <si>
    <t>23918951</t>
  </si>
  <si>
    <t>23918888</t>
  </si>
  <si>
    <t>23832333</t>
  </si>
  <si>
    <t>23946410</t>
  </si>
  <si>
    <t>23946416</t>
  </si>
  <si>
    <t>28520056</t>
  </si>
  <si>
    <t>26692389</t>
  </si>
  <si>
    <t>25089074</t>
  </si>
  <si>
    <t>22300646</t>
  </si>
  <si>
    <t>25066416</t>
  </si>
  <si>
    <t>25017834</t>
  </si>
  <si>
    <t>25065622</t>
  </si>
  <si>
    <t>25069185</t>
  </si>
  <si>
    <t>25015045</t>
  </si>
  <si>
    <t>25012877</t>
  </si>
  <si>
    <t>25314951</t>
  </si>
  <si>
    <t>25071085</t>
  </si>
  <si>
    <t>25843192</t>
  </si>
  <si>
    <t>22774383</t>
  </si>
  <si>
    <t>22774412</t>
  </si>
  <si>
    <t>23379435</t>
  </si>
  <si>
    <t>23382990</t>
  </si>
  <si>
    <t>23071144</t>
  </si>
  <si>
    <t>23381531</t>
  </si>
  <si>
    <t>29841555</t>
  </si>
  <si>
    <t>26180870</t>
  </si>
  <si>
    <t>26162657</t>
  </si>
  <si>
    <t>29253613</t>
  </si>
  <si>
    <t>26951555</t>
  </si>
  <si>
    <t>23284931</t>
  </si>
  <si>
    <t>23282075</t>
  </si>
  <si>
    <t>23642326</t>
  </si>
  <si>
    <t>23933221</t>
  </si>
  <si>
    <t>23283589</t>
  </si>
  <si>
    <t>23219332</t>
  </si>
  <si>
    <t>23933216</t>
  </si>
  <si>
    <t>23514001</t>
  </si>
  <si>
    <t>25700018</t>
  </si>
  <si>
    <t>28523115</t>
  </si>
  <si>
    <t>22530370</t>
  </si>
  <si>
    <t>22047073</t>
  </si>
  <si>
    <t>22058348</t>
  </si>
  <si>
    <t>22731358</t>
  </si>
  <si>
    <t>22446409</t>
  </si>
  <si>
    <t>22013258</t>
  </si>
  <si>
    <t>22099226</t>
  </si>
  <si>
    <t>22468814</t>
  </si>
  <si>
    <t>22164581</t>
  </si>
  <si>
    <t>28520719</t>
  </si>
  <si>
    <t>28522506</t>
  </si>
  <si>
    <t>25953420</t>
  </si>
  <si>
    <t>22132197</t>
  </si>
  <si>
    <t>22132054</t>
  </si>
  <si>
    <t>29535796</t>
  </si>
  <si>
    <t>29532188</t>
  </si>
  <si>
    <t>27391542</t>
  </si>
  <si>
    <t>23943048</t>
  </si>
  <si>
    <t>23968738</t>
  </si>
  <si>
    <t>23386982</t>
  </si>
  <si>
    <t>23386410</t>
  </si>
  <si>
    <t>23282903</t>
  </si>
  <si>
    <t>25065633</t>
  </si>
  <si>
    <t>22010122</t>
  </si>
  <si>
    <t>25107488</t>
  </si>
  <si>
    <t>23240151</t>
  </si>
  <si>
    <t>25066414</t>
  </si>
  <si>
    <t>25492133</t>
  </si>
  <si>
    <t>23986015</t>
  </si>
  <si>
    <t>23890135</t>
  </si>
  <si>
    <t>27785442</t>
  </si>
  <si>
    <t>25541281</t>
  </si>
  <si>
    <t>22379202</t>
  </si>
  <si>
    <t>28546719</t>
  </si>
  <si>
    <t>25126077</t>
  </si>
  <si>
    <t>23860371</t>
  </si>
  <si>
    <t>23231955</t>
  </si>
  <si>
    <t>27049908</t>
  </si>
  <si>
    <t>26672468</t>
  </si>
  <si>
    <t>23812119</t>
  </si>
  <si>
    <t>27058982</t>
  </si>
  <si>
    <t>25986009</t>
  </si>
  <si>
    <t>23644149</t>
  </si>
  <si>
    <t>22370304</t>
  </si>
  <si>
    <t>23389975</t>
  </si>
  <si>
    <t>23514063</t>
  </si>
  <si>
    <t>29832796</t>
  </si>
  <si>
    <t>25099021</t>
  </si>
  <si>
    <t>29832792</t>
  </si>
  <si>
    <t>26118069</t>
  </si>
  <si>
    <t>23844591</t>
  </si>
  <si>
    <t>23654901</t>
  </si>
  <si>
    <t>22099942</t>
  </si>
  <si>
    <t>23890156</t>
  </si>
  <si>
    <t>25885991</t>
  </si>
  <si>
    <t>22770072</t>
  </si>
  <si>
    <t>23392451</t>
  </si>
  <si>
    <t>23615308</t>
  </si>
  <si>
    <t>23379560</t>
  </si>
  <si>
    <t>22393701</t>
  </si>
  <si>
    <t>28522109</t>
  </si>
  <si>
    <t>29812983</t>
  </si>
  <si>
    <t>27058989</t>
  </si>
  <si>
    <t>28522460</t>
  </si>
  <si>
    <t>27377067</t>
  </si>
  <si>
    <t>27562559</t>
  </si>
  <si>
    <t>22596034</t>
  </si>
  <si>
    <t>27555056</t>
  </si>
  <si>
    <t>25332350</t>
  </si>
  <si>
    <t>23983618</t>
  </si>
  <si>
    <t>27206026</t>
  </si>
  <si>
    <t>23361879</t>
  </si>
  <si>
    <t>24673192</t>
  </si>
  <si>
    <t>23392070</t>
  </si>
  <si>
    <t>23812887</t>
  </si>
  <si>
    <t>23861736</t>
  </si>
  <si>
    <t>23890106</t>
  </si>
  <si>
    <t>23890107</t>
  </si>
  <si>
    <t>23865853</t>
  </si>
  <si>
    <t>23379628</t>
  </si>
  <si>
    <t>23965369</t>
  </si>
  <si>
    <t>23812557</t>
  </si>
  <si>
    <t>22351560</t>
  </si>
  <si>
    <t>23490152</t>
  </si>
  <si>
    <t>23813213</t>
  </si>
  <si>
    <t>23411906</t>
  </si>
  <si>
    <t>28520599</t>
  </si>
  <si>
    <t>24649822</t>
  </si>
  <si>
    <t>23319419</t>
  </si>
  <si>
    <t>26502048</t>
  </si>
  <si>
    <t>25414582</t>
  </si>
  <si>
    <t>29532144</t>
  </si>
  <si>
    <t>26235400</t>
  </si>
  <si>
    <t>26193545</t>
  </si>
  <si>
    <t xml:space="preserve">23864023 
</t>
  </si>
  <si>
    <t>26195245</t>
  </si>
  <si>
    <t>23220016</t>
  </si>
  <si>
    <t>23812607</t>
  </si>
  <si>
    <t>27650725</t>
  </si>
  <si>
    <t>23986503</t>
  </si>
  <si>
    <t>27058984</t>
  </si>
  <si>
    <t>23392014</t>
  </si>
  <si>
    <t>22802871</t>
  </si>
  <si>
    <t>23236745</t>
  </si>
  <si>
    <t>22186808</t>
  </si>
  <si>
    <t>27044450</t>
  </si>
  <si>
    <t>27497984</t>
  </si>
  <si>
    <t>22041715</t>
  </si>
  <si>
    <t>26047239</t>
  </si>
  <si>
    <t>25843957</t>
  </si>
  <si>
    <t>23946417</t>
  </si>
  <si>
    <t>23813209</t>
  </si>
  <si>
    <t>23643455</t>
  </si>
  <si>
    <t>25318035</t>
  </si>
  <si>
    <t>23814203</t>
  </si>
  <si>
    <t>22391178</t>
  </si>
  <si>
    <t>25412435</t>
  </si>
  <si>
    <t>24331477</t>
  </si>
  <si>
    <t>23236133</t>
  </si>
  <si>
    <t>24699121</t>
  </si>
  <si>
    <t>24632217</t>
  </si>
  <si>
    <t>24694538</t>
  </si>
  <si>
    <t>24644868</t>
  </si>
  <si>
    <t>24633219</t>
  </si>
  <si>
    <t>24603278</t>
  </si>
  <si>
    <t>24624017</t>
  </si>
  <si>
    <t>25391222</t>
  </si>
  <si>
    <t>27653338</t>
  </si>
  <si>
    <t>26260406</t>
  </si>
  <si>
    <t>23984896</t>
  </si>
  <si>
    <t>27044929</t>
  </si>
  <si>
    <t>22582253</t>
  </si>
  <si>
    <t>23232157</t>
  </si>
  <si>
    <t>24631673</t>
  </si>
  <si>
    <t>26962800</t>
  </si>
  <si>
    <t>26535611</t>
  </si>
  <si>
    <t>22114028</t>
  </si>
  <si>
    <t>24623034</t>
  </si>
  <si>
    <t>27708973</t>
  </si>
  <si>
    <t>22570615</t>
  </si>
  <si>
    <t>23890034</t>
  </si>
  <si>
    <t>23812938</t>
  </si>
  <si>
    <t>22352334</t>
  </si>
  <si>
    <t>22352344</t>
  </si>
  <si>
    <t>22757327</t>
  </si>
  <si>
    <t>24616149</t>
  </si>
  <si>
    <t>26741996</t>
  </si>
  <si>
    <t>29960582</t>
  </si>
  <si>
    <t>25708347</t>
  </si>
  <si>
    <t>27285853</t>
  </si>
  <si>
    <t>28544372</t>
  </si>
  <si>
    <t>23370281</t>
  </si>
  <si>
    <t>23370725</t>
  </si>
  <si>
    <t>23370113</t>
  </si>
  <si>
    <t>22916660</t>
  </si>
  <si>
    <t>25953059</t>
  </si>
  <si>
    <t>28115339</t>
  </si>
  <si>
    <t>26815379</t>
  </si>
  <si>
    <t>27282676</t>
  </si>
  <si>
    <t>22232099</t>
  </si>
  <si>
    <t>23842760</t>
  </si>
  <si>
    <t>25841539</t>
  </si>
  <si>
    <t>23890420</t>
  </si>
  <si>
    <t>26889092</t>
  </si>
  <si>
    <t>29820471</t>
  </si>
  <si>
    <t>23378114</t>
  </si>
  <si>
    <t>28524823</t>
  </si>
  <si>
    <t>26473108</t>
  </si>
  <si>
    <t>25643033</t>
  </si>
  <si>
    <t>22571623</t>
  </si>
  <si>
    <t>23890102</t>
  </si>
  <si>
    <t>23370612</t>
  </si>
  <si>
    <t>23370993</t>
  </si>
  <si>
    <t>23378574</t>
  </si>
  <si>
    <t>25841782</t>
  </si>
  <si>
    <t>25841970</t>
  </si>
  <si>
    <t>27393000</t>
  </si>
  <si>
    <t>25099290</t>
  </si>
  <si>
    <t>22370306</t>
  </si>
  <si>
    <t>25254346</t>
  </si>
  <si>
    <t>24105299</t>
  </si>
  <si>
    <t>22571552</t>
  </si>
  <si>
    <t>285204826</t>
  </si>
  <si>
    <t>28524939</t>
  </si>
  <si>
    <t>28725193</t>
  </si>
  <si>
    <t>27844026</t>
  </si>
  <si>
    <t>27844214</t>
  </si>
  <si>
    <t>25451295</t>
  </si>
  <si>
    <t>25951311</t>
  </si>
  <si>
    <t>23796509</t>
  </si>
  <si>
    <t>25991720</t>
  </si>
  <si>
    <t>23970423</t>
  </si>
  <si>
    <t>23656607</t>
  </si>
  <si>
    <t>25447540</t>
  </si>
  <si>
    <t>26342896</t>
  </si>
  <si>
    <t>26346532</t>
  </si>
  <si>
    <t>26928444</t>
  </si>
  <si>
    <t>27217861</t>
  </si>
  <si>
    <t>25417491</t>
  </si>
  <si>
    <t>23378878</t>
  </si>
  <si>
    <t>97120590</t>
  </si>
  <si>
    <t>25454271</t>
  </si>
  <si>
    <t>23853158</t>
  </si>
  <si>
    <t>26341897</t>
  </si>
  <si>
    <t>29821046</t>
  </si>
  <si>
    <t>27459691</t>
  </si>
  <si>
    <t>25706345</t>
  </si>
  <si>
    <t>25913770</t>
  </si>
  <si>
    <t>27372745</t>
  </si>
  <si>
    <t>25321838</t>
  </si>
  <si>
    <t>23813996</t>
  </si>
  <si>
    <t>23062581</t>
  </si>
  <si>
    <t>22587543</t>
  </si>
  <si>
    <t>22116698</t>
  </si>
  <si>
    <t xml:space="preserve">28523077 
</t>
  </si>
  <si>
    <t>27131794</t>
  </si>
  <si>
    <t>23378374</t>
  </si>
  <si>
    <t>28520653</t>
  </si>
  <si>
    <t>23819901</t>
  </si>
  <si>
    <t>22811834</t>
  </si>
  <si>
    <t>25017052</t>
  </si>
  <si>
    <t>27574514</t>
  </si>
  <si>
    <t>25446761</t>
  </si>
  <si>
    <t>23370965</t>
  </si>
  <si>
    <t>23379626</t>
  </si>
  <si>
    <t>23378911</t>
  </si>
  <si>
    <t>27040556</t>
  </si>
  <si>
    <t>23814151</t>
  </si>
  <si>
    <t>25683805</t>
  </si>
  <si>
    <t>23370571</t>
  </si>
  <si>
    <t>23370735</t>
  </si>
  <si>
    <t>23378445</t>
  </si>
  <si>
    <t>25451674</t>
  </si>
  <si>
    <t>27301374</t>
  </si>
  <si>
    <t>23239055</t>
  </si>
  <si>
    <t>23370991</t>
  </si>
  <si>
    <t>23378205</t>
  </si>
  <si>
    <t>25458149</t>
  </si>
  <si>
    <t>27120540</t>
  </si>
  <si>
    <t>23370990</t>
  </si>
  <si>
    <t>23379439</t>
  </si>
  <si>
    <t>23370867</t>
  </si>
  <si>
    <t>23378567</t>
  </si>
  <si>
    <t>23378581</t>
  </si>
  <si>
    <t>23378277</t>
  </si>
  <si>
    <t>23370895</t>
  </si>
  <si>
    <t>26345332</t>
  </si>
  <si>
    <t>26345594</t>
  </si>
  <si>
    <t>23890363</t>
  </si>
  <si>
    <t>23890172</t>
  </si>
  <si>
    <t>23414464</t>
  </si>
  <si>
    <t>23370601</t>
  </si>
  <si>
    <t>23378066</t>
  </si>
  <si>
    <t>25961543</t>
  </si>
  <si>
    <t>23379294</t>
  </si>
  <si>
    <t>23370592</t>
  </si>
  <si>
    <t>23379702</t>
  </si>
  <si>
    <t>23370524</t>
  </si>
  <si>
    <t>23378559</t>
  </si>
  <si>
    <t>23370770</t>
  </si>
  <si>
    <t>26174386</t>
  </si>
  <si>
    <t>23370497</t>
  </si>
  <si>
    <t>25451642</t>
  </si>
  <si>
    <t>27026693</t>
  </si>
  <si>
    <t>24638687</t>
  </si>
  <si>
    <t>25322825</t>
  </si>
  <si>
    <t>26043721</t>
  </si>
  <si>
    <t>25995509</t>
  </si>
  <si>
    <t>23379202</t>
  </si>
  <si>
    <t>23814167</t>
  </si>
  <si>
    <t>23814166</t>
  </si>
  <si>
    <t>23819046</t>
  </si>
  <si>
    <t>26911125</t>
  </si>
  <si>
    <t>23490434</t>
  </si>
  <si>
    <t>23862739</t>
  </si>
  <si>
    <t>25938112</t>
  </si>
  <si>
    <t>25448464</t>
  </si>
  <si>
    <t>22156808</t>
  </si>
  <si>
    <t>29820472</t>
  </si>
  <si>
    <t>22377478</t>
  </si>
  <si>
    <t>22165188</t>
  </si>
  <si>
    <t>28122402</t>
  </si>
  <si>
    <t>25995158</t>
  </si>
  <si>
    <t>23859429</t>
  </si>
  <si>
    <t>29960965</t>
  </si>
  <si>
    <t>25470041</t>
  </si>
  <si>
    <t>23812876</t>
  </si>
  <si>
    <t>23812874</t>
  </si>
  <si>
    <t>23814306</t>
  </si>
  <si>
    <t>27655073</t>
  </si>
  <si>
    <t>25950400</t>
  </si>
  <si>
    <t>23990034</t>
  </si>
  <si>
    <t>27782177</t>
  </si>
  <si>
    <t>23814302</t>
  </si>
  <si>
    <t>27658139</t>
  </si>
  <si>
    <t>28520683</t>
  </si>
  <si>
    <t>23378023</t>
  </si>
  <si>
    <t>23370610</t>
  </si>
  <si>
    <t>23378453</t>
  </si>
  <si>
    <t>23370272</t>
  </si>
  <si>
    <t>23862691</t>
  </si>
  <si>
    <t>24625583</t>
  </si>
  <si>
    <t>25692330</t>
  </si>
  <si>
    <t>23993427</t>
  </si>
  <si>
    <t>22574417</t>
  </si>
  <si>
    <t>23379067</t>
  </si>
  <si>
    <t>24645853</t>
  </si>
  <si>
    <t>25395528</t>
  </si>
  <si>
    <t>23239639</t>
  </si>
  <si>
    <t>27637928</t>
  </si>
  <si>
    <t>26382212</t>
  </si>
  <si>
    <t>25842833</t>
  </si>
  <si>
    <t>22355772</t>
  </si>
  <si>
    <t>23378105</t>
  </si>
  <si>
    <t>22124176</t>
  </si>
  <si>
    <t>22590841</t>
  </si>
  <si>
    <t>28520433</t>
  </si>
  <si>
    <t>23813773</t>
  </si>
  <si>
    <t>23379184</t>
  </si>
  <si>
    <t>27811450</t>
  </si>
  <si>
    <t>25395541</t>
  </si>
  <si>
    <t>25102262</t>
  </si>
  <si>
    <t>27512885</t>
  </si>
  <si>
    <t>27040844</t>
  </si>
  <si>
    <t>25881183</t>
  </si>
  <si>
    <t>25752690</t>
  </si>
  <si>
    <t>27785712</t>
  </si>
  <si>
    <t>28526089</t>
  </si>
  <si>
    <t>28521606</t>
  </si>
  <si>
    <t>28520114</t>
  </si>
  <si>
    <t>26562847</t>
  </si>
  <si>
    <t>22085191</t>
  </si>
  <si>
    <t>23378640</t>
  </si>
  <si>
    <t>23378025</t>
  </si>
  <si>
    <t>23370455</t>
  </si>
  <si>
    <t>22154581</t>
  </si>
  <si>
    <t>22623505</t>
  </si>
  <si>
    <t>26294542</t>
  </si>
  <si>
    <t>28520952</t>
  </si>
  <si>
    <t>23378789</t>
  </si>
  <si>
    <t>27562580</t>
  </si>
  <si>
    <t>23379943</t>
  </si>
  <si>
    <t>23370761</t>
  </si>
  <si>
    <t>23378858</t>
  </si>
  <si>
    <t>22814242</t>
  </si>
  <si>
    <t>25938110</t>
  </si>
  <si>
    <t>25938114</t>
  </si>
  <si>
    <t>27654609</t>
  </si>
  <si>
    <t>27652001</t>
  </si>
  <si>
    <t>23977746</t>
  </si>
  <si>
    <t>27050399</t>
  </si>
  <si>
    <t>22121053</t>
  </si>
  <si>
    <t>23713873</t>
  </si>
  <si>
    <t>23370779</t>
  </si>
  <si>
    <t>25289580</t>
  </si>
  <si>
    <t>27191336</t>
  </si>
  <si>
    <t>25103894</t>
  </si>
  <si>
    <t>25451455</t>
  </si>
  <si>
    <t>27922638</t>
  </si>
  <si>
    <t>23378914</t>
  </si>
  <si>
    <t>27781482</t>
  </si>
  <si>
    <t>23378437</t>
  </si>
  <si>
    <t>23645701</t>
  </si>
  <si>
    <t>23812594</t>
  </si>
  <si>
    <t>23812601</t>
  </si>
  <si>
    <t>23370560</t>
  </si>
  <si>
    <t>28524197</t>
  </si>
  <si>
    <t>22623504</t>
  </si>
  <si>
    <t>25989417</t>
  </si>
  <si>
    <t>26566592</t>
  </si>
  <si>
    <t>25253398</t>
  </si>
  <si>
    <t>23379983</t>
  </si>
  <si>
    <t>23370783</t>
  </si>
  <si>
    <t>23994178</t>
  </si>
  <si>
    <t>23994177</t>
  </si>
  <si>
    <t>25961908</t>
  </si>
  <si>
    <t>24351667</t>
  </si>
  <si>
    <t>23634675</t>
  </si>
  <si>
    <t>25103137</t>
  </si>
  <si>
    <t>27784751</t>
  </si>
  <si>
    <t>26382021</t>
  </si>
  <si>
    <t>23865600</t>
  </si>
  <si>
    <t>23865321</t>
  </si>
  <si>
    <t>23866489</t>
  </si>
  <si>
    <t>23866985</t>
  </si>
  <si>
    <t>23866404</t>
  </si>
  <si>
    <t>23865822</t>
  </si>
  <si>
    <t>26881124</t>
  </si>
  <si>
    <t>23378266</t>
  </si>
  <si>
    <t>23378267</t>
  </si>
  <si>
    <t>23367322</t>
  </si>
  <si>
    <t>23346294</t>
  </si>
  <si>
    <t>26110070</t>
  </si>
  <si>
    <t>24670425</t>
  </si>
  <si>
    <t>23070379</t>
  </si>
  <si>
    <t>27691703</t>
  </si>
  <si>
    <t>26054780</t>
  </si>
  <si>
    <t>25997638</t>
  </si>
  <si>
    <t>23690274</t>
  </si>
  <si>
    <t>23073560</t>
  </si>
  <si>
    <t>23120126</t>
  </si>
  <si>
    <t>27305953</t>
  </si>
  <si>
    <t>23890232</t>
  </si>
  <si>
    <t>23379945</t>
  </si>
  <si>
    <t>23946413</t>
  </si>
  <si>
    <t>29310392</t>
  </si>
  <si>
    <t>28520335</t>
  </si>
  <si>
    <t>22832689</t>
  </si>
  <si>
    <t>23215580</t>
  </si>
  <si>
    <t>22599157</t>
  </si>
  <si>
    <t>28113525</t>
  </si>
  <si>
    <t>25253911</t>
  </si>
  <si>
    <t>26152639</t>
  </si>
  <si>
    <t>23370204</t>
  </si>
  <si>
    <t>27198567</t>
  </si>
  <si>
    <t>23522440</t>
  </si>
  <si>
    <t>27055717</t>
  </si>
  <si>
    <t>21210201</t>
  </si>
  <si>
    <t>23378661</t>
  </si>
  <si>
    <t>22783022</t>
  </si>
  <si>
    <t>23370865</t>
  </si>
  <si>
    <t>27761521</t>
  </si>
  <si>
    <t>27761528</t>
  </si>
  <si>
    <t>22157035</t>
  </si>
  <si>
    <t>24336560</t>
  </si>
  <si>
    <t>25125331</t>
  </si>
  <si>
    <t>25125456</t>
  </si>
  <si>
    <t>25125284</t>
  </si>
  <si>
    <t>25128680</t>
  </si>
  <si>
    <t>25122410</t>
  </si>
  <si>
    <t>25494251</t>
  </si>
  <si>
    <t>25120700</t>
  </si>
  <si>
    <t>25408701</t>
  </si>
  <si>
    <t>22583058</t>
  </si>
  <si>
    <t>22112136</t>
  </si>
  <si>
    <t>22599227</t>
  </si>
  <si>
    <t>22130135</t>
  </si>
  <si>
    <t>22114031</t>
  </si>
  <si>
    <t>22114023</t>
  </si>
  <si>
    <t>22114026</t>
  </si>
  <si>
    <t>22114024</t>
  </si>
  <si>
    <t>22126687</t>
  </si>
  <si>
    <t>22597883</t>
  </si>
  <si>
    <t>27681694</t>
  </si>
  <si>
    <t>25431799</t>
  </si>
  <si>
    <t>27033943</t>
  </si>
  <si>
    <t>25395540</t>
  </si>
  <si>
    <t>25395542</t>
  </si>
  <si>
    <t>26141957</t>
  </si>
  <si>
    <t>23072860</t>
  </si>
  <si>
    <t>24332016</t>
  </si>
  <si>
    <t>23813771</t>
  </si>
  <si>
    <t>23813287</t>
  </si>
  <si>
    <t>23813860</t>
  </si>
  <si>
    <t>27305950</t>
  </si>
  <si>
    <t>27305951</t>
  </si>
  <si>
    <t>27305952</t>
  </si>
  <si>
    <t>27305954</t>
  </si>
  <si>
    <t>27305955</t>
  </si>
  <si>
    <t>22110505</t>
  </si>
  <si>
    <t>22597501</t>
  </si>
  <si>
    <t>22597502</t>
  </si>
  <si>
    <t>22597503</t>
  </si>
  <si>
    <t>22591573</t>
  </si>
  <si>
    <t>22591624</t>
  </si>
  <si>
    <t>22596433</t>
  </si>
  <si>
    <t>22597495</t>
  </si>
  <si>
    <t>22597496</t>
  </si>
  <si>
    <t>22547497</t>
  </si>
  <si>
    <t>23864054</t>
  </si>
  <si>
    <t>23523677</t>
  </si>
  <si>
    <t>21210214</t>
  </si>
  <si>
    <t>21210205</t>
  </si>
  <si>
    <t>21210211</t>
  </si>
  <si>
    <t>21210213</t>
  </si>
  <si>
    <t>21210212</t>
  </si>
  <si>
    <t>22424987</t>
  </si>
  <si>
    <t>22428775</t>
  </si>
  <si>
    <t>23387364</t>
  </si>
  <si>
    <t>26566590</t>
  </si>
  <si>
    <t>26566591</t>
  </si>
  <si>
    <t>26566593</t>
  </si>
  <si>
    <t>23629681</t>
  </si>
  <si>
    <t>23378681</t>
  </si>
  <si>
    <t>23379899</t>
  </si>
  <si>
    <t>22428339</t>
  </si>
  <si>
    <t>22460311</t>
  </si>
  <si>
    <t>22424984</t>
  </si>
  <si>
    <t>22110303</t>
  </si>
  <si>
    <t>22597498</t>
  </si>
  <si>
    <t>27049909</t>
  </si>
  <si>
    <t>27049915</t>
  </si>
  <si>
    <t>27049945</t>
  </si>
  <si>
    <t>27049946</t>
  </si>
  <si>
    <t>27049947</t>
  </si>
  <si>
    <t>27049948</t>
  </si>
  <si>
    <t>27049949</t>
  </si>
  <si>
    <t>27049954</t>
  </si>
  <si>
    <t>27049957</t>
  </si>
  <si>
    <t>27058105</t>
  </si>
  <si>
    <t>27058981</t>
  </si>
  <si>
    <t>27058986</t>
  </si>
  <si>
    <t>27058987</t>
  </si>
  <si>
    <t>27058988</t>
  </si>
  <si>
    <t>27058990</t>
  </si>
  <si>
    <t>27933258</t>
  </si>
  <si>
    <t>27655502</t>
  </si>
  <si>
    <t>27058778</t>
  </si>
  <si>
    <t>22424977</t>
  </si>
  <si>
    <t>22597497</t>
  </si>
  <si>
    <t>24337393</t>
  </si>
  <si>
    <t>27348919</t>
  </si>
  <si>
    <t>23615979</t>
  </si>
  <si>
    <t>27922843</t>
  </si>
  <si>
    <t>27924403</t>
  </si>
  <si>
    <t>27914171</t>
  </si>
  <si>
    <t>27915990</t>
  </si>
  <si>
    <t>27921117</t>
  </si>
  <si>
    <t>23973884</t>
  </si>
  <si>
    <t>23541442</t>
  </si>
  <si>
    <t>23340416</t>
  </si>
  <si>
    <t>22786808</t>
  </si>
  <si>
    <t>22774146</t>
  </si>
  <si>
    <t>22731395</t>
  </si>
  <si>
    <t>22774145</t>
  </si>
  <si>
    <t>25612181</t>
  </si>
  <si>
    <t>22048438</t>
  </si>
  <si>
    <t>24670372</t>
  </si>
  <si>
    <t>26118280</t>
  </si>
  <si>
    <t>24638689</t>
  </si>
  <si>
    <t>24644519</t>
  </si>
  <si>
    <t>24624354</t>
  </si>
  <si>
    <t>24638688</t>
  </si>
  <si>
    <t>24629262</t>
  </si>
  <si>
    <t>24698393</t>
  </si>
  <si>
    <t>23368469</t>
  </si>
  <si>
    <t>26331607</t>
  </si>
  <si>
    <t>27321180</t>
  </si>
  <si>
    <t>25552026</t>
  </si>
  <si>
    <t>23543930</t>
  </si>
  <si>
    <t>23520859</t>
  </si>
  <si>
    <t>23221930</t>
  </si>
  <si>
    <t>23232277</t>
  </si>
  <si>
    <t>23221330</t>
  </si>
  <si>
    <t>23236172</t>
  </si>
  <si>
    <t>23819070</t>
  </si>
  <si>
    <t>23637798</t>
  </si>
  <si>
    <t>23233340</t>
  </si>
  <si>
    <t>25502023</t>
  </si>
  <si>
    <t>25508550</t>
  </si>
  <si>
    <t>25572091</t>
  </si>
  <si>
    <t>25552025</t>
  </si>
  <si>
    <t>25552024</t>
  </si>
  <si>
    <t>27918122</t>
  </si>
  <si>
    <t>23122497</t>
  </si>
  <si>
    <t>25639463</t>
  </si>
  <si>
    <t>26528175</t>
  </si>
  <si>
    <t>23387812</t>
  </si>
  <si>
    <t>23383667</t>
  </si>
  <si>
    <t>23070996</t>
  </si>
  <si>
    <t>23388818</t>
  </si>
  <si>
    <t>23383662</t>
  </si>
  <si>
    <t>23382185</t>
  </si>
  <si>
    <t>23383659</t>
  </si>
  <si>
    <t>23387817</t>
  </si>
  <si>
    <t>23383661</t>
  </si>
  <si>
    <t>23383671</t>
  </si>
  <si>
    <t>23073416</t>
  </si>
  <si>
    <t>23384573</t>
  </si>
  <si>
    <t>23383564</t>
  </si>
  <si>
    <t>25417037</t>
  </si>
  <si>
    <t>25613997</t>
  </si>
  <si>
    <t>25552023</t>
  </si>
  <si>
    <t>24676105</t>
  </si>
  <si>
    <t>23516314</t>
  </si>
  <si>
    <t>23682962</t>
  </si>
  <si>
    <t>23538119</t>
  </si>
  <si>
    <t>22184455</t>
  </si>
  <si>
    <t>22568812</t>
  </si>
  <si>
    <t>22568806</t>
  </si>
  <si>
    <t>22568807</t>
  </si>
  <si>
    <t>22568810</t>
  </si>
  <si>
    <t>23860501</t>
  </si>
  <si>
    <t>23860524</t>
  </si>
  <si>
    <t>23860531</t>
  </si>
  <si>
    <t>23860525</t>
  </si>
  <si>
    <t>23860072</t>
  </si>
  <si>
    <t>23860528</t>
  </si>
  <si>
    <t>23860169</t>
  </si>
  <si>
    <t>23860544</t>
  </si>
  <si>
    <t>27106441</t>
  </si>
  <si>
    <t>23511955</t>
  </si>
  <si>
    <t>22482295</t>
  </si>
  <si>
    <t>22483726</t>
  </si>
  <si>
    <t>26534151</t>
  </si>
  <si>
    <t>23378021</t>
  </si>
  <si>
    <t>23646049</t>
  </si>
  <si>
    <t>24676104</t>
  </si>
  <si>
    <t>29245279</t>
  </si>
  <si>
    <t>22111363</t>
  </si>
  <si>
    <t>22127901</t>
  </si>
  <si>
    <t>22116203</t>
  </si>
  <si>
    <t>22583568</t>
  </si>
  <si>
    <t>22135083</t>
  </si>
  <si>
    <t>23693137</t>
  </si>
  <si>
    <t>23694562</t>
  </si>
  <si>
    <t>23692421</t>
  </si>
  <si>
    <t>26561371</t>
  </si>
  <si>
    <t>23620913</t>
  </si>
  <si>
    <t>23524180</t>
  </si>
  <si>
    <t>23615647</t>
  </si>
  <si>
    <t>23676499</t>
  </si>
  <si>
    <t>23536695</t>
  </si>
  <si>
    <t>25984549</t>
  </si>
  <si>
    <t>28521374</t>
  </si>
  <si>
    <t>23818476</t>
  </si>
  <si>
    <t>22393155</t>
  </si>
  <si>
    <t>22393153</t>
  </si>
  <si>
    <t>22301314</t>
  </si>
  <si>
    <t>22301136</t>
  </si>
  <si>
    <t>22304465</t>
  </si>
  <si>
    <t>22382686</t>
  </si>
  <si>
    <t>27631812</t>
  </si>
  <si>
    <t>27631811</t>
  </si>
  <si>
    <t>27631610</t>
  </si>
  <si>
    <t>27631810</t>
  </si>
  <si>
    <t>27634636</t>
  </si>
  <si>
    <t>27636955</t>
  </si>
  <si>
    <t>25423011</t>
  </si>
  <si>
    <t>28522957</t>
  </si>
  <si>
    <t>23370463</t>
  </si>
  <si>
    <t>24334563</t>
  </si>
  <si>
    <t>24334562</t>
  </si>
  <si>
    <t>24336293</t>
  </si>
  <si>
    <t>24334561</t>
  </si>
  <si>
    <t>24334564</t>
  </si>
  <si>
    <t>23233519</t>
  </si>
  <si>
    <t>23681835</t>
  </si>
  <si>
    <t>23555676</t>
  </si>
  <si>
    <t>23071383</t>
  </si>
  <si>
    <t>23071379</t>
  </si>
  <si>
    <t>23071378</t>
  </si>
  <si>
    <t>22424991</t>
  </si>
  <si>
    <t>22440022</t>
  </si>
  <si>
    <t>22126733</t>
  </si>
  <si>
    <t>23863697</t>
  </si>
  <si>
    <t>23863729</t>
  </si>
  <si>
    <t>25885944</t>
  </si>
  <si>
    <t>22597499</t>
  </si>
  <si>
    <t>28052049</t>
  </si>
  <si>
    <t>28050229</t>
  </si>
  <si>
    <t>27034535</t>
  </si>
  <si>
    <t>27033946</t>
  </si>
  <si>
    <t>22303620</t>
  </si>
  <si>
    <t>22391179</t>
  </si>
  <si>
    <t>22393705</t>
  </si>
  <si>
    <t>22393704</t>
  </si>
  <si>
    <t>22393703</t>
  </si>
  <si>
    <t>22393702</t>
  </si>
  <si>
    <t>27787023</t>
  </si>
  <si>
    <t>27783907</t>
  </si>
  <si>
    <t>27787303</t>
  </si>
  <si>
    <t>27787008</t>
  </si>
  <si>
    <t>27787028</t>
  </si>
  <si>
    <t>27787305</t>
  </si>
  <si>
    <t>27783906</t>
  </si>
  <si>
    <t>27783057</t>
  </si>
  <si>
    <t>27783058</t>
  </si>
  <si>
    <t>27783059</t>
  </si>
  <si>
    <t>27787304</t>
  </si>
  <si>
    <t>27787030</t>
  </si>
  <si>
    <t>27783913</t>
  </si>
  <si>
    <t>25980484</t>
  </si>
  <si>
    <t>28054777</t>
  </si>
  <si>
    <t>22073012</t>
  </si>
  <si>
    <t>29811338</t>
  </si>
  <si>
    <t>25913870</t>
  </si>
  <si>
    <t>29810122</t>
  </si>
  <si>
    <t>27048474</t>
  </si>
  <si>
    <t>29810956</t>
  </si>
  <si>
    <t>29819163</t>
  </si>
  <si>
    <t>23637890</t>
  </si>
  <si>
    <t>28521123</t>
  </si>
  <si>
    <t>25547658</t>
  </si>
  <si>
    <t>25594021</t>
  </si>
  <si>
    <t>25594020</t>
  </si>
  <si>
    <t>22523386</t>
  </si>
  <si>
    <t>22126528</t>
  </si>
  <si>
    <t>27491437</t>
  </si>
  <si>
    <t>27851040</t>
  </si>
  <si>
    <t>27045321</t>
  </si>
  <si>
    <t>27514613</t>
  </si>
  <si>
    <t>29817104</t>
  </si>
  <si>
    <t>22613156</t>
  </si>
  <si>
    <t>26535121</t>
  </si>
  <si>
    <t>27041218</t>
  </si>
  <si>
    <t>27394876</t>
  </si>
  <si>
    <t>22727815</t>
  </si>
  <si>
    <t>22722392</t>
  </si>
  <si>
    <t>23542329</t>
  </si>
  <si>
    <t>26388976</t>
  </si>
  <si>
    <t>22812784</t>
  </si>
  <si>
    <t>22611333</t>
  </si>
  <si>
    <t>29234924</t>
  </si>
  <si>
    <t>23628026</t>
  </si>
  <si>
    <t>22814128</t>
  </si>
  <si>
    <t>23533083</t>
  </si>
  <si>
    <t>27040740</t>
  </si>
  <si>
    <t>27044350</t>
  </si>
  <si>
    <t>22813593</t>
  </si>
  <si>
    <t>22374543</t>
  </si>
  <si>
    <t>26838404</t>
  </si>
  <si>
    <t>22444424</t>
  </si>
  <si>
    <t>22727812</t>
  </si>
  <si>
    <t>22784288</t>
  </si>
  <si>
    <t>23554573</t>
  </si>
  <si>
    <t>27301179</t>
  </si>
  <si>
    <t>29814719</t>
  </si>
  <si>
    <t>23681009</t>
  </si>
  <si>
    <t>29818410</t>
  </si>
  <si>
    <t>27303265</t>
  </si>
  <si>
    <t>23515140</t>
  </si>
  <si>
    <t>27304021</t>
  </si>
  <si>
    <t>23814133</t>
  </si>
  <si>
    <t>23813313</t>
  </si>
  <si>
    <t>23819980</t>
  </si>
  <si>
    <t>27342775</t>
  </si>
  <si>
    <t>23814527</t>
  </si>
  <si>
    <t>23814819</t>
  </si>
  <si>
    <t>23814820</t>
  </si>
  <si>
    <t>23814821</t>
  </si>
  <si>
    <t>23818171</t>
  </si>
  <si>
    <t>23815520</t>
  </si>
  <si>
    <t>23819886</t>
  </si>
  <si>
    <t>23812660</t>
  </si>
  <si>
    <t>27552447</t>
  </si>
  <si>
    <t>27552446</t>
  </si>
  <si>
    <t>29233037</t>
  </si>
  <si>
    <t>28541509</t>
  </si>
  <si>
    <t>29814916</t>
  </si>
  <si>
    <t>28540803</t>
  </si>
  <si>
    <t>25451644</t>
  </si>
  <si>
    <t>25842364</t>
  </si>
  <si>
    <t>22374791</t>
  </si>
  <si>
    <t>26568600</t>
  </si>
  <si>
    <t>26561372</t>
  </si>
  <si>
    <t>23724054</t>
  </si>
  <si>
    <t>23974616</t>
  </si>
  <si>
    <t>23811124</t>
  </si>
  <si>
    <t>22056487</t>
  </si>
  <si>
    <t>22056481</t>
  </si>
  <si>
    <t>25081252</t>
  </si>
  <si>
    <t>26882737</t>
  </si>
  <si>
    <t>23231633</t>
  </si>
  <si>
    <t>27555381</t>
  </si>
  <si>
    <t>27553452</t>
  </si>
  <si>
    <t>27553451</t>
  </si>
  <si>
    <t>27555382</t>
  </si>
  <si>
    <t>26536593</t>
  </si>
  <si>
    <t>26964124</t>
  </si>
  <si>
    <t>26512411</t>
  </si>
  <si>
    <t>23696897</t>
  </si>
  <si>
    <t>23692518</t>
  </si>
  <si>
    <t>23694663</t>
  </si>
  <si>
    <t>23693118</t>
  </si>
  <si>
    <t>23693733</t>
  </si>
  <si>
    <t>23713028</t>
  </si>
  <si>
    <t>23378619</t>
  </si>
  <si>
    <t>23378433</t>
  </si>
  <si>
    <t>26693339</t>
  </si>
  <si>
    <t>23071377</t>
  </si>
  <si>
    <t>23380513</t>
  </si>
  <si>
    <t>29818103</t>
  </si>
  <si>
    <t>26342239</t>
  </si>
  <si>
    <t>22114030</t>
  </si>
  <si>
    <t>22114020</t>
  </si>
  <si>
    <t>22113530</t>
  </si>
  <si>
    <t>22468751</t>
  </si>
  <si>
    <t>25221154</t>
  </si>
  <si>
    <t>22131466</t>
  </si>
  <si>
    <t>26936640</t>
  </si>
  <si>
    <t>22961485</t>
  </si>
  <si>
    <t>22598848</t>
  </si>
  <si>
    <t>23518239</t>
  </si>
  <si>
    <t>23490435</t>
  </si>
  <si>
    <t>22517270</t>
  </si>
  <si>
    <t>28544102</t>
  </si>
  <si>
    <t>23819832</t>
  </si>
  <si>
    <t>27342465</t>
  </si>
  <si>
    <t>22377241</t>
  </si>
  <si>
    <t>25281197</t>
  </si>
  <si>
    <t>25471004</t>
  </si>
  <si>
    <t>27619406</t>
  </si>
  <si>
    <t>27615600</t>
  </si>
  <si>
    <t>27681578</t>
  </si>
  <si>
    <t>27673064</t>
  </si>
  <si>
    <t>27677877</t>
  </si>
  <si>
    <t>27675270</t>
  </si>
  <si>
    <t>27670124</t>
  </si>
  <si>
    <t>22127902</t>
  </si>
  <si>
    <t>27192716</t>
  </si>
  <si>
    <t>23216004</t>
  </si>
  <si>
    <t>25276886</t>
  </si>
  <si>
    <t>23413488</t>
  </si>
  <si>
    <t>23380514</t>
  </si>
  <si>
    <t>26536981</t>
  </si>
  <si>
    <t>27011675</t>
  </si>
  <si>
    <t>22056485</t>
  </si>
  <si>
    <t>26441871</t>
  </si>
  <si>
    <t>25084817</t>
  </si>
  <si>
    <t>25221418</t>
  </si>
  <si>
    <t>27695010</t>
  </si>
  <si>
    <t>27691871</t>
  </si>
  <si>
    <t>27691180</t>
  </si>
  <si>
    <t>23815015</t>
  </si>
  <si>
    <t>23378613</t>
  </si>
  <si>
    <t>26687375</t>
  </si>
  <si>
    <t>23819595</t>
  </si>
  <si>
    <t>27310189</t>
  </si>
  <si>
    <t>28313170</t>
  </si>
  <si>
    <t>26517159</t>
  </si>
  <si>
    <t>22543418</t>
  </si>
  <si>
    <t>27911360</t>
  </si>
  <si>
    <t>28531641</t>
  </si>
  <si>
    <t>26537273</t>
  </si>
  <si>
    <t>26881085</t>
  </si>
  <si>
    <t>22303843</t>
  </si>
  <si>
    <t>22303845</t>
  </si>
  <si>
    <t>22301287</t>
  </si>
  <si>
    <t>22308552</t>
  </si>
  <si>
    <t>22303844</t>
  </si>
  <si>
    <t>22388504</t>
  </si>
  <si>
    <t>22382263</t>
  </si>
  <si>
    <t>22304439</t>
  </si>
  <si>
    <t>23890119</t>
  </si>
  <si>
    <t>26933433</t>
  </si>
  <si>
    <t>23546251</t>
  </si>
  <si>
    <t>23694107</t>
  </si>
  <si>
    <t>23698431</t>
  </si>
  <si>
    <t>23692201</t>
  </si>
  <si>
    <t>29812939</t>
  </si>
  <si>
    <t>22727442</t>
  </si>
  <si>
    <t>23814426</t>
  </si>
  <si>
    <t>28087661</t>
  </si>
  <si>
    <t>29941159</t>
  </si>
  <si>
    <t>22910491</t>
  </si>
  <si>
    <t>27394224</t>
  </si>
  <si>
    <t>28083161</t>
  </si>
  <si>
    <t>25252797</t>
  </si>
  <si>
    <t>22610546</t>
  </si>
  <si>
    <t>23811418</t>
  </si>
  <si>
    <t>27605580</t>
  </si>
  <si>
    <t>27602302</t>
  </si>
  <si>
    <t>29819668</t>
  </si>
  <si>
    <t>27053391</t>
  </si>
  <si>
    <t>23953036</t>
  </si>
  <si>
    <t>23384169</t>
  </si>
  <si>
    <t>23387715</t>
  </si>
  <si>
    <t>23380329</t>
  </si>
  <si>
    <t>23384195</t>
  </si>
  <si>
    <t>23380302</t>
  </si>
  <si>
    <t>23387219</t>
  </si>
  <si>
    <t>27572705</t>
  </si>
  <si>
    <t>23810174</t>
  </si>
  <si>
    <t>26714513</t>
  </si>
  <si>
    <t>29552688</t>
  </si>
  <si>
    <t>29564774</t>
  </si>
  <si>
    <t>29552495</t>
  </si>
  <si>
    <t>23269053</t>
  </si>
  <si>
    <t>23280065</t>
  </si>
  <si>
    <t>25993361</t>
  </si>
  <si>
    <t>25228353</t>
  </si>
  <si>
    <t>25501190</t>
  </si>
  <si>
    <t>25541216</t>
  </si>
  <si>
    <t>25620235</t>
  </si>
  <si>
    <t>22759551</t>
  </si>
  <si>
    <t>25254844</t>
  </si>
  <si>
    <t>22523387</t>
  </si>
  <si>
    <t>22810061</t>
  </si>
  <si>
    <t>22810117</t>
  </si>
  <si>
    <t>27281180</t>
  </si>
  <si>
    <t>27700231</t>
  </si>
  <si>
    <t>26825545</t>
  </si>
  <si>
    <t>27346744</t>
  </si>
  <si>
    <t>27344701</t>
  </si>
  <si>
    <t>25106112</t>
  </si>
  <si>
    <t>25961458</t>
  </si>
  <si>
    <t>27915965</t>
  </si>
  <si>
    <t>25964317</t>
  </si>
  <si>
    <t>22393154</t>
  </si>
  <si>
    <t>23819005</t>
  </si>
  <si>
    <t>23230477</t>
  </si>
  <si>
    <t>23233080</t>
  </si>
  <si>
    <t>23236931</t>
  </si>
  <si>
    <t>27605866</t>
  </si>
  <si>
    <t>27606859</t>
  </si>
  <si>
    <t>27619244</t>
  </si>
  <si>
    <t>27604862</t>
  </si>
  <si>
    <t>27606582</t>
  </si>
  <si>
    <t>26174117</t>
  </si>
  <si>
    <t>25125273</t>
  </si>
  <si>
    <t>25127055</t>
  </si>
  <si>
    <t>23862992</t>
  </si>
  <si>
    <t>23862848</t>
  </si>
  <si>
    <t>23863167</t>
  </si>
  <si>
    <t>23865225</t>
  </si>
  <si>
    <t>23379632</t>
  </si>
  <si>
    <t>23378847</t>
  </si>
  <si>
    <t>23694359</t>
  </si>
  <si>
    <t>23869378</t>
  </si>
  <si>
    <t>27304080</t>
  </si>
  <si>
    <t>27345579</t>
  </si>
  <si>
    <t>27308015</t>
  </si>
  <si>
    <t>27392390</t>
  </si>
  <si>
    <t>27301383</t>
  </si>
  <si>
    <t>27301456</t>
  </si>
  <si>
    <t>25257776</t>
  </si>
  <si>
    <t>23265518</t>
  </si>
  <si>
    <t>26193424</t>
  </si>
  <si>
    <t>22158119</t>
  </si>
  <si>
    <t>22584843</t>
  </si>
  <si>
    <t>22048410</t>
  </si>
  <si>
    <t>22456905</t>
  </si>
  <si>
    <t>27395044</t>
  </si>
  <si>
    <t>25612880</t>
  </si>
  <si>
    <t>25541112</t>
  </si>
  <si>
    <t>27345003</t>
  </si>
  <si>
    <t>27345560</t>
  </si>
  <si>
    <t>27312409</t>
  </si>
  <si>
    <t>27312408</t>
  </si>
  <si>
    <t>27312407</t>
  </si>
  <si>
    <t>27291037</t>
  </si>
  <si>
    <t>26344231</t>
  </si>
  <si>
    <t>27345150</t>
  </si>
  <si>
    <t>27642714</t>
  </si>
  <si>
    <t>22591171</t>
  </si>
  <si>
    <t>23841606</t>
  </si>
  <si>
    <t>25476298</t>
  </si>
  <si>
    <t>22561930</t>
  </si>
  <si>
    <t>28521670</t>
  </si>
  <si>
    <t>28524170</t>
  </si>
  <si>
    <t>27394228</t>
  </si>
  <si>
    <t>29811558</t>
  </si>
  <si>
    <t>29820408</t>
  </si>
  <si>
    <t>29810298</t>
  </si>
  <si>
    <t>29819035</t>
  </si>
  <si>
    <t>29819064</t>
  </si>
  <si>
    <t>29814106</t>
  </si>
  <si>
    <t>29819065</t>
  </si>
  <si>
    <t>29824550</t>
  </si>
  <si>
    <t>26473720</t>
  </si>
  <si>
    <t>26449877</t>
  </si>
  <si>
    <t>26212219</t>
  </si>
  <si>
    <t>26388977</t>
  </si>
  <si>
    <t>22357258</t>
  </si>
  <si>
    <t>23380301</t>
  </si>
  <si>
    <t>23414990</t>
  </si>
  <si>
    <t>25557475</t>
  </si>
  <si>
    <t>28082442</t>
  </si>
  <si>
    <t>29239806</t>
  </si>
  <si>
    <t>22182253</t>
  </si>
  <si>
    <t>23612792</t>
  </si>
  <si>
    <t>27040533</t>
  </si>
  <si>
    <t>27613757</t>
  </si>
  <si>
    <t>26897787</t>
  </si>
  <si>
    <t>22047239</t>
  </si>
  <si>
    <t>22596645</t>
  </si>
  <si>
    <t>26842945</t>
  </si>
  <si>
    <t>22131168</t>
  </si>
  <si>
    <t>26842946</t>
  </si>
  <si>
    <t>27606627</t>
  </si>
  <si>
    <t>22130695</t>
  </si>
  <si>
    <t>26167618</t>
  </si>
  <si>
    <t>27303266</t>
  </si>
  <si>
    <t>26193218</t>
  </si>
  <si>
    <t>23815652</t>
  </si>
  <si>
    <t>23815653</t>
  </si>
  <si>
    <t>23815651</t>
  </si>
  <si>
    <t>25225639</t>
  </si>
  <si>
    <t>27040004</t>
  </si>
  <si>
    <t>25522007</t>
  </si>
  <si>
    <t>22180003</t>
  </si>
  <si>
    <t>25724938</t>
  </si>
  <si>
    <t>29813170</t>
  </si>
  <si>
    <t>29820188</t>
  </si>
  <si>
    <t>29821869</t>
  </si>
  <si>
    <t>27650884</t>
  </si>
  <si>
    <t>27057698</t>
  </si>
  <si>
    <t>24655030</t>
  </si>
  <si>
    <t>22379976</t>
  </si>
  <si>
    <t>22379974</t>
  </si>
  <si>
    <t>22379975</t>
  </si>
  <si>
    <t>22110757</t>
  </si>
  <si>
    <t>22581732</t>
  </si>
  <si>
    <t>22581657</t>
  </si>
  <si>
    <t>22592761</t>
  </si>
  <si>
    <t>22570291</t>
  </si>
  <si>
    <t>22592760</t>
  </si>
  <si>
    <t>22594982</t>
  </si>
  <si>
    <t>22581730</t>
  </si>
  <si>
    <t>22135016</t>
  </si>
  <si>
    <t>27554263</t>
  </si>
  <si>
    <t>22625945</t>
  </si>
  <si>
    <t>22611687</t>
  </si>
  <si>
    <t>22625986</t>
  </si>
  <si>
    <t>25321298</t>
  </si>
  <si>
    <t>22810104</t>
  </si>
  <si>
    <t>27281673</t>
  </si>
  <si>
    <t>25351090</t>
  </si>
  <si>
    <t>29818646</t>
  </si>
  <si>
    <t>25148820</t>
  </si>
  <si>
    <t>23392216</t>
  </si>
  <si>
    <t>25279424</t>
  </si>
  <si>
    <t>28083162</t>
  </si>
  <si>
    <t>27554265</t>
  </si>
  <si>
    <t>27554264</t>
  </si>
  <si>
    <t>27554262</t>
  </si>
  <si>
    <t>26693026</t>
  </si>
  <si>
    <t>22571986</t>
  </si>
  <si>
    <t>22135812</t>
  </si>
  <si>
    <t>25324226</t>
  </si>
  <si>
    <t>23532743</t>
  </si>
  <si>
    <t>23238292</t>
  </si>
  <si>
    <t>26445747</t>
  </si>
  <si>
    <t>26289862</t>
  </si>
  <si>
    <t>23975555</t>
  </si>
  <si>
    <t>23976666</t>
  </si>
  <si>
    <t>23073459</t>
  </si>
  <si>
    <t>23383216</t>
  </si>
  <si>
    <t>23815712</t>
  </si>
  <si>
    <t>23247980</t>
  </si>
  <si>
    <t>23247988</t>
  </si>
  <si>
    <t>23247984</t>
  </si>
  <si>
    <t>23236696</t>
  </si>
  <si>
    <t>23233738</t>
  </si>
  <si>
    <t>25100544</t>
  </si>
  <si>
    <t>27915811</t>
  </si>
  <si>
    <t>23830900</t>
  </si>
  <si>
    <t>22356924</t>
  </si>
  <si>
    <t>23957016</t>
  </si>
  <si>
    <t>23983015</t>
  </si>
  <si>
    <t>23983011</t>
  </si>
  <si>
    <t>23983012</t>
  </si>
  <si>
    <t>23983014</t>
  </si>
  <si>
    <t>23983013</t>
  </si>
  <si>
    <t>25961906</t>
  </si>
  <si>
    <t>23381121</t>
  </si>
  <si>
    <t>23388424</t>
  </si>
  <si>
    <t>23388427</t>
  </si>
  <si>
    <t>23381892</t>
  </si>
  <si>
    <t>23533237</t>
  </si>
  <si>
    <t>22596438</t>
  </si>
  <si>
    <t>28520229</t>
  </si>
  <si>
    <t>23978888</t>
  </si>
  <si>
    <t>27124379</t>
  </si>
  <si>
    <t>22501587</t>
  </si>
  <si>
    <t>22501588</t>
  </si>
  <si>
    <t>25962944</t>
  </si>
  <si>
    <t>25193140</t>
  </si>
  <si>
    <t>27552226</t>
  </si>
  <si>
    <t>27554261</t>
  </si>
  <si>
    <t>27552227</t>
  </si>
  <si>
    <t>25106260</t>
  </si>
  <si>
    <t>23810176</t>
  </si>
  <si>
    <t>22810232</t>
  </si>
  <si>
    <t>23890095</t>
  </si>
  <si>
    <t>23890136</t>
  </si>
  <si>
    <t>23890094</t>
  </si>
  <si>
    <t>23890283</t>
  </si>
  <si>
    <t>23890302</t>
  </si>
  <si>
    <t>23890097</t>
  </si>
  <si>
    <t>23890166</t>
  </si>
  <si>
    <t>23890296</t>
  </si>
  <si>
    <t>23890068</t>
  </si>
  <si>
    <t>23890002</t>
  </si>
  <si>
    <t>23890093</t>
  </si>
  <si>
    <t>23890023</t>
  </si>
  <si>
    <t>23890185</t>
  </si>
  <si>
    <t>23890020</t>
  </si>
  <si>
    <t>23890480</t>
  </si>
  <si>
    <t>23890322</t>
  </si>
  <si>
    <t>23890285</t>
  </si>
  <si>
    <t>23890272</t>
  </si>
  <si>
    <t>25962180</t>
  </si>
  <si>
    <t>23370964</t>
  </si>
  <si>
    <t>23379627</t>
  </si>
  <si>
    <t>23370963</t>
  </si>
  <si>
    <t>23378513</t>
  </si>
  <si>
    <t>23370679</t>
  </si>
  <si>
    <t>23379014</t>
  </si>
  <si>
    <t>27554276</t>
  </si>
  <si>
    <t>27303150</t>
  </si>
  <si>
    <t>27602220</t>
  </si>
  <si>
    <t>25106347</t>
  </si>
  <si>
    <t>27342341</t>
  </si>
  <si>
    <t>27061355</t>
  </si>
  <si>
    <t>23256152</t>
  </si>
  <si>
    <t>25408765</t>
  </si>
  <si>
    <t>28054083</t>
  </si>
  <si>
    <t>22127742</t>
  </si>
  <si>
    <t>22127741</t>
  </si>
  <si>
    <t>23812741</t>
  </si>
  <si>
    <t>23819696</t>
  </si>
  <si>
    <t>25495898</t>
  </si>
  <si>
    <t>25495899</t>
  </si>
  <si>
    <t>23525077</t>
  </si>
  <si>
    <t>22234237</t>
  </si>
  <si>
    <t>23582384</t>
  </si>
  <si>
    <t>23644795</t>
  </si>
  <si>
    <t>22121084</t>
  </si>
  <si>
    <t>27427451</t>
  </si>
  <si>
    <t>22127713</t>
  </si>
  <si>
    <t>22127714</t>
  </si>
  <si>
    <t>22572206</t>
  </si>
  <si>
    <t>23387907</t>
  </si>
  <si>
    <t>22085052</t>
  </si>
  <si>
    <t>23381156</t>
  </si>
  <si>
    <t>22784614</t>
  </si>
  <si>
    <t>22599474</t>
  </si>
  <si>
    <t>22626326</t>
  </si>
  <si>
    <t>25543329</t>
  </si>
  <si>
    <t>25721202</t>
  </si>
  <si>
    <t>28086361</t>
  </si>
  <si>
    <t>28086356</t>
  </si>
  <si>
    <t>25016004</t>
  </si>
  <si>
    <t>27061130</t>
  </si>
  <si>
    <t>23378554</t>
  </si>
  <si>
    <t>29811352</t>
  </si>
  <si>
    <t>25289183</t>
  </si>
  <si>
    <t>23815863</t>
  </si>
  <si>
    <t>23815862</t>
  </si>
  <si>
    <t>23324794</t>
  </si>
  <si>
    <t>23715125</t>
  </si>
  <si>
    <t>23327841</t>
  </si>
  <si>
    <t>26182914</t>
  </si>
  <si>
    <t>26182912</t>
  </si>
  <si>
    <t>26182791</t>
  </si>
  <si>
    <t>26182722</t>
  </si>
  <si>
    <t>26182717</t>
  </si>
  <si>
    <t>26182716</t>
  </si>
  <si>
    <t>27315604</t>
  </si>
  <si>
    <t>28523853</t>
  </si>
  <si>
    <t>28523215</t>
  </si>
  <si>
    <t>27312417</t>
  </si>
  <si>
    <t>23815740</t>
  </si>
  <si>
    <t>23815752</t>
  </si>
  <si>
    <t>23815742</t>
  </si>
  <si>
    <t>23815741</t>
  </si>
  <si>
    <t>21210325</t>
  </si>
  <si>
    <t>23955663</t>
  </si>
  <si>
    <t>25221216</t>
  </si>
  <si>
    <t>26160544</t>
  </si>
  <si>
    <t>23865966</t>
  </si>
  <si>
    <t>23865967</t>
  </si>
  <si>
    <t>22145486</t>
  </si>
  <si>
    <t>26923613</t>
  </si>
  <si>
    <t>25221416</t>
  </si>
  <si>
    <t>26322484</t>
  </si>
  <si>
    <t>23490488</t>
  </si>
  <si>
    <t>25100543</t>
  </si>
  <si>
    <t>23715082</t>
  </si>
  <si>
    <t>22592008</t>
  </si>
  <si>
    <t>23370798</t>
  </si>
  <si>
    <t>23378275</t>
  </si>
  <si>
    <t>23378239</t>
  </si>
  <si>
    <t>27513320</t>
  </si>
  <si>
    <t>22968256</t>
  </si>
  <si>
    <t>22775060</t>
  </si>
  <si>
    <t>29816780</t>
  </si>
  <si>
    <t>23813800</t>
  </si>
  <si>
    <t>23323142</t>
  </si>
  <si>
    <t>21420113</t>
  </si>
  <si>
    <t>26475006</t>
  </si>
  <si>
    <t>22044480</t>
  </si>
  <si>
    <t>22395688</t>
  </si>
  <si>
    <t>22775442</t>
  </si>
  <si>
    <t>22787662</t>
  </si>
  <si>
    <t>23285023</t>
  </si>
  <si>
    <t>22000204</t>
  </si>
  <si>
    <t>22003660</t>
  </si>
  <si>
    <t>22007120</t>
  </si>
  <si>
    <t>22040151</t>
  </si>
  <si>
    <t>22046610</t>
  </si>
  <si>
    <t>22056169</t>
  </si>
  <si>
    <t>22073009</t>
  </si>
  <si>
    <t>22085158</t>
  </si>
  <si>
    <t>22092518</t>
  </si>
  <si>
    <t>22093931</t>
  </si>
  <si>
    <t>22098907</t>
  </si>
  <si>
    <t>22121648</t>
  </si>
  <si>
    <t>22122288</t>
  </si>
  <si>
    <t>22114178</t>
  </si>
  <si>
    <t>22123865</t>
  </si>
  <si>
    <t>22128727</t>
  </si>
  <si>
    <t>22130640</t>
  </si>
  <si>
    <t>22130645</t>
  </si>
  <si>
    <t>22131033</t>
  </si>
  <si>
    <t>22133769</t>
  </si>
  <si>
    <t>22137002</t>
  </si>
  <si>
    <t>22142848</t>
  </si>
  <si>
    <t>22144732</t>
  </si>
  <si>
    <t>27601065</t>
  </si>
  <si>
    <t>28335283</t>
  </si>
  <si>
    <t>25251446</t>
  </si>
  <si>
    <t>22151143</t>
  </si>
  <si>
    <t>22156557</t>
  </si>
  <si>
    <t>22160252</t>
  </si>
  <si>
    <t>22163114</t>
  </si>
  <si>
    <t>22163206</t>
  </si>
  <si>
    <t>22168796</t>
  </si>
  <si>
    <t>22171019</t>
  </si>
  <si>
    <t>22176442</t>
  </si>
  <si>
    <t>22178026</t>
  </si>
  <si>
    <t>22179925</t>
  </si>
  <si>
    <t>22180128</t>
  </si>
  <si>
    <t>22180903</t>
  </si>
  <si>
    <t>22181999</t>
  </si>
  <si>
    <t>22182461</t>
  </si>
  <si>
    <t>22183171</t>
  </si>
  <si>
    <t>22183270</t>
  </si>
  <si>
    <t>22183393</t>
  </si>
  <si>
    <t>22183443</t>
  </si>
  <si>
    <t>22184768</t>
  </si>
  <si>
    <t>22185707</t>
  </si>
  <si>
    <t>22185712</t>
  </si>
  <si>
    <t>22186335</t>
  </si>
  <si>
    <t>22192495</t>
  </si>
  <si>
    <t>22233138</t>
  </si>
  <si>
    <t>22247174</t>
  </si>
  <si>
    <t>22301463</t>
  </si>
  <si>
    <t>22306175</t>
  </si>
  <si>
    <t>22308974</t>
  </si>
  <si>
    <t>27062344</t>
  </si>
  <si>
    <t>22321610</t>
  </si>
  <si>
    <t>22326708</t>
  </si>
  <si>
    <t>22327154</t>
  </si>
  <si>
    <t>22343159</t>
  </si>
  <si>
    <t>22344339</t>
  </si>
  <si>
    <t>22344375</t>
  </si>
  <si>
    <t>22344814</t>
  </si>
  <si>
    <t>22351400</t>
  </si>
  <si>
    <t>22352884</t>
  </si>
  <si>
    <t>22353079</t>
  </si>
  <si>
    <t>22353653</t>
  </si>
  <si>
    <t>22370894</t>
  </si>
  <si>
    <t>22383035</t>
  </si>
  <si>
    <t>22388527</t>
  </si>
  <si>
    <t>22393033</t>
  </si>
  <si>
    <t>22393035</t>
  </si>
  <si>
    <t>22420706</t>
  </si>
  <si>
    <t>22442998</t>
  </si>
  <si>
    <t>22458870</t>
  </si>
  <si>
    <t>22463137</t>
  </si>
  <si>
    <t>22476408</t>
  </si>
  <si>
    <t>22476906</t>
  </si>
  <si>
    <t>22477136</t>
  </si>
  <si>
    <t>22479029</t>
  </si>
  <si>
    <t>22479034</t>
  </si>
  <si>
    <t>22481886</t>
  </si>
  <si>
    <t>22481895</t>
  </si>
  <si>
    <t>22501512</t>
  </si>
  <si>
    <t>22512423</t>
  </si>
  <si>
    <t>22531437</t>
  </si>
  <si>
    <t>22564437</t>
  </si>
  <si>
    <t>22565874</t>
  </si>
  <si>
    <t>22566245</t>
  </si>
  <si>
    <t>22566777</t>
  </si>
  <si>
    <t>22568088</t>
  </si>
  <si>
    <t>22568388</t>
  </si>
  <si>
    <t>22568633</t>
  </si>
  <si>
    <t>22568858</t>
  </si>
  <si>
    <t>22570581</t>
  </si>
  <si>
    <t>22571871</t>
  </si>
  <si>
    <t>22575804</t>
  </si>
  <si>
    <t>22578191</t>
  </si>
  <si>
    <t>22578531</t>
  </si>
  <si>
    <t>22583499</t>
  </si>
  <si>
    <t>22583599</t>
  </si>
  <si>
    <t>22588428</t>
  </si>
  <si>
    <t>22590389</t>
  </si>
  <si>
    <t>22594460</t>
  </si>
  <si>
    <t>23817166</t>
  </si>
  <si>
    <t>27061140</t>
  </si>
  <si>
    <t>27046199</t>
  </si>
  <si>
    <t>22342165</t>
  </si>
  <si>
    <t>22344720</t>
  </si>
  <si>
    <t>22353202</t>
  </si>
  <si>
    <t>22598375</t>
  </si>
  <si>
    <t>22611086</t>
  </si>
  <si>
    <t>22611590</t>
  </si>
  <si>
    <t>22612201</t>
  </si>
  <si>
    <t>22627027</t>
  </si>
  <si>
    <t>22627832</t>
  </si>
  <si>
    <t>22710327</t>
  </si>
  <si>
    <t>22710330</t>
  </si>
  <si>
    <t>22710583</t>
  </si>
  <si>
    <t>22710712</t>
  </si>
  <si>
    <t>22711273</t>
  </si>
  <si>
    <t>22714978</t>
  </si>
  <si>
    <t>22716090</t>
  </si>
  <si>
    <t>22717275</t>
  </si>
  <si>
    <t>22722114</t>
  </si>
  <si>
    <t>22727636</t>
  </si>
  <si>
    <t>22732013</t>
  </si>
  <si>
    <t>22750966</t>
  </si>
  <si>
    <t>22754461</t>
  </si>
  <si>
    <t>22770246</t>
  </si>
  <si>
    <t>22771947</t>
  </si>
  <si>
    <t>22772054</t>
  </si>
  <si>
    <t>22773427</t>
  </si>
  <si>
    <t>22774191</t>
  </si>
  <si>
    <t>22776223</t>
  </si>
  <si>
    <t>22778735</t>
  </si>
  <si>
    <t>22783311</t>
  </si>
  <si>
    <t>22786916</t>
  </si>
  <si>
    <t>22789423</t>
  </si>
  <si>
    <t>22801150</t>
  </si>
  <si>
    <t>22811607</t>
  </si>
  <si>
    <t>22811965</t>
  </si>
  <si>
    <t>22812221</t>
  </si>
  <si>
    <t>22814808</t>
  </si>
  <si>
    <t>22815167</t>
  </si>
  <si>
    <t>22815660</t>
  </si>
  <si>
    <t>22817384</t>
  </si>
  <si>
    <t>22819912</t>
  </si>
  <si>
    <t>22821559</t>
  </si>
  <si>
    <t>22822911</t>
  </si>
  <si>
    <t>22827596</t>
  </si>
  <si>
    <t>22828995</t>
  </si>
  <si>
    <t>22829318</t>
  </si>
  <si>
    <t>22829332</t>
  </si>
  <si>
    <t>22864267</t>
  </si>
  <si>
    <t>22913585</t>
  </si>
  <si>
    <t>22913897</t>
  </si>
  <si>
    <t>22914585</t>
  </si>
  <si>
    <t>22915154</t>
  </si>
  <si>
    <t>22916329</t>
  </si>
  <si>
    <t>22916764</t>
  </si>
  <si>
    <t>22917449</t>
  </si>
  <si>
    <t>22917610</t>
  </si>
  <si>
    <t>22919066</t>
  </si>
  <si>
    <t>22935216</t>
  </si>
  <si>
    <t>22960114</t>
  </si>
  <si>
    <t>22965259</t>
  </si>
  <si>
    <t>22967015</t>
  </si>
  <si>
    <t>22968312</t>
  </si>
  <si>
    <t>22968322</t>
  </si>
  <si>
    <t>22969744</t>
  </si>
  <si>
    <t>23125194</t>
  </si>
  <si>
    <t>23128148</t>
  </si>
  <si>
    <t>23210703</t>
  </si>
  <si>
    <t>23212246</t>
  </si>
  <si>
    <t>23214659</t>
  </si>
  <si>
    <t>23222137</t>
  </si>
  <si>
    <t>23230395</t>
  </si>
  <si>
    <t>23235263</t>
  </si>
  <si>
    <t>23237315</t>
  </si>
  <si>
    <t>23247840</t>
  </si>
  <si>
    <t>23250893</t>
  </si>
  <si>
    <t>23254111</t>
  </si>
  <si>
    <t>23263257</t>
  </si>
  <si>
    <t>23267312</t>
  </si>
  <si>
    <t>23270010</t>
  </si>
  <si>
    <t>23271170</t>
  </si>
  <si>
    <t>23274365</t>
  </si>
  <si>
    <t>23275221</t>
  </si>
  <si>
    <t>23285632</t>
  </si>
  <si>
    <t>23289053</t>
  </si>
  <si>
    <t>23289069</t>
  </si>
  <si>
    <t>23289395</t>
  </si>
  <si>
    <t>23359727</t>
  </si>
  <si>
    <t>23382845</t>
  </si>
  <si>
    <t>23516709</t>
  </si>
  <si>
    <t>23527138</t>
  </si>
  <si>
    <t>23528780</t>
  </si>
  <si>
    <t>23535011</t>
  </si>
  <si>
    <t>23550720</t>
  </si>
  <si>
    <t>23557220</t>
  </si>
  <si>
    <t>23581719</t>
  </si>
  <si>
    <t>23585243</t>
  </si>
  <si>
    <t>23622367</t>
  </si>
  <si>
    <t>23625603</t>
  </si>
  <si>
    <t>23626521</t>
  </si>
  <si>
    <t>23646113</t>
  </si>
  <si>
    <t>23651228</t>
  </si>
  <si>
    <t>23653810</t>
  </si>
  <si>
    <t>23672730</t>
  </si>
  <si>
    <t>23677016</t>
  </si>
  <si>
    <t>23695836</t>
  </si>
  <si>
    <t>23698574</t>
  </si>
  <si>
    <t>23699263</t>
  </si>
  <si>
    <t>23699946</t>
  </si>
  <si>
    <t>23810262</t>
  </si>
  <si>
    <t>23812127</t>
  </si>
  <si>
    <t>23812633</t>
  </si>
  <si>
    <t>23812634</t>
  </si>
  <si>
    <t>23821720</t>
  </si>
  <si>
    <t>23828406</t>
  </si>
  <si>
    <t>23841647</t>
  </si>
  <si>
    <t>23842260</t>
  </si>
  <si>
    <t>23845922</t>
  </si>
  <si>
    <t>23848875</t>
  </si>
  <si>
    <t>23849050</t>
  </si>
  <si>
    <t>23856176</t>
  </si>
  <si>
    <t>23911606</t>
  </si>
  <si>
    <t>23915568</t>
  </si>
  <si>
    <t>23939877</t>
  </si>
  <si>
    <t>23941415</t>
  </si>
  <si>
    <t>23954183</t>
  </si>
  <si>
    <t>23966853</t>
  </si>
  <si>
    <t>23972122</t>
  </si>
  <si>
    <t>23986125</t>
  </si>
  <si>
    <t>24105936</t>
  </si>
  <si>
    <t>24317605</t>
  </si>
  <si>
    <t>25321633</t>
  </si>
  <si>
    <t>25322393</t>
  </si>
  <si>
    <t>25193279</t>
  </si>
  <si>
    <t>25080096</t>
  </si>
  <si>
    <t>24625144</t>
  </si>
  <si>
    <t>25291458</t>
  </si>
  <si>
    <t>25015888</t>
  </si>
  <si>
    <t>25271685</t>
  </si>
  <si>
    <t>25355995</t>
  </si>
  <si>
    <t>25323523</t>
  </si>
  <si>
    <t>25316690</t>
  </si>
  <si>
    <t>25352554</t>
  </si>
  <si>
    <t>25324501</t>
  </si>
  <si>
    <t>25033034</t>
  </si>
  <si>
    <t>25104464</t>
  </si>
  <si>
    <t>24648879</t>
  </si>
  <si>
    <t>25318325</t>
  </si>
  <si>
    <t>25359320</t>
  </si>
  <si>
    <t>25185005</t>
  </si>
  <si>
    <t>25063996</t>
  </si>
  <si>
    <t>25261821</t>
  </si>
  <si>
    <t>24671774</t>
  </si>
  <si>
    <t>25088033</t>
  </si>
  <si>
    <t>25354223</t>
  </si>
  <si>
    <t>25319800</t>
  </si>
  <si>
    <t>25062410</t>
  </si>
  <si>
    <t>24618998</t>
  </si>
  <si>
    <t>25313050</t>
  </si>
  <si>
    <t>25317531</t>
  </si>
  <si>
    <t>24634434</t>
  </si>
  <si>
    <t>24643433</t>
  </si>
  <si>
    <t>24533400</t>
  </si>
  <si>
    <t>25030892</t>
  </si>
  <si>
    <t>25358969</t>
  </si>
  <si>
    <t>24671061</t>
  </si>
  <si>
    <t>25279163</t>
  </si>
  <si>
    <t>25146700</t>
  </si>
  <si>
    <t>25322257</t>
  </si>
  <si>
    <t>25036224</t>
  </si>
  <si>
    <t>25040101</t>
  </si>
  <si>
    <t>25357061</t>
  </si>
  <si>
    <t>25260627</t>
  </si>
  <si>
    <t>25364133</t>
  </si>
  <si>
    <t>25328281</t>
  </si>
  <si>
    <t>25063917</t>
  </si>
  <si>
    <t>25358247</t>
  </si>
  <si>
    <t>25275905</t>
  </si>
  <si>
    <t>25060315</t>
  </si>
  <si>
    <t>24336544</t>
  </si>
  <si>
    <t>25121602</t>
  </si>
  <si>
    <t>25373119</t>
  </si>
  <si>
    <t>25359281</t>
  </si>
  <si>
    <t>25224429</t>
  </si>
  <si>
    <t>25313092</t>
  </si>
  <si>
    <t>25274030</t>
  </si>
  <si>
    <t>24671266</t>
  </si>
  <si>
    <t>25324417</t>
  </si>
  <si>
    <t>25333985</t>
  </si>
  <si>
    <t>25225321</t>
  </si>
  <si>
    <t>25075694</t>
  </si>
  <si>
    <t>24371886</t>
  </si>
  <si>
    <t>24537001</t>
  </si>
  <si>
    <t>25194359</t>
  </si>
  <si>
    <t>25364157</t>
  </si>
  <si>
    <t>25252094</t>
  </si>
  <si>
    <t>25373356</t>
  </si>
  <si>
    <t>25140214</t>
  </si>
  <si>
    <t>25316802</t>
  </si>
  <si>
    <t>25316705</t>
  </si>
  <si>
    <t>25354642</t>
  </si>
  <si>
    <t>24671031</t>
  </si>
  <si>
    <t>25315185</t>
  </si>
  <si>
    <t>25317344</t>
  </si>
  <si>
    <t>25316324</t>
  </si>
  <si>
    <t>25164226</t>
  </si>
  <si>
    <t>25215980</t>
  </si>
  <si>
    <t>25100165</t>
  </si>
  <si>
    <t>25143331</t>
  </si>
  <si>
    <t>25314900</t>
  </si>
  <si>
    <t>25363848</t>
  </si>
  <si>
    <t>25324944</t>
  </si>
  <si>
    <t>25136808</t>
  </si>
  <si>
    <t>25181544</t>
  </si>
  <si>
    <t>25100677</t>
  </si>
  <si>
    <t>25318261</t>
  </si>
  <si>
    <t>25315115</t>
  </si>
  <si>
    <t>25072850</t>
  </si>
  <si>
    <t>25084498</t>
  </si>
  <si>
    <t>25019374</t>
  </si>
  <si>
    <t>25313800</t>
  </si>
  <si>
    <t>24337507</t>
  </si>
  <si>
    <t>24658750</t>
  </si>
  <si>
    <t>25214971</t>
  </si>
  <si>
    <t>25363749</t>
  </si>
  <si>
    <t>25036810</t>
  </si>
  <si>
    <t>25313108</t>
  </si>
  <si>
    <t>25194072</t>
  </si>
  <si>
    <t>25065074</t>
  </si>
  <si>
    <t>27040727</t>
  </si>
  <si>
    <t>23646196</t>
  </si>
  <si>
    <t>25106614</t>
  </si>
  <si>
    <t>26057745</t>
  </si>
  <si>
    <t>23381626</t>
  </si>
  <si>
    <t>27309088</t>
  </si>
  <si>
    <t>28124419</t>
  </si>
  <si>
    <t>25843475</t>
  </si>
  <si>
    <t>27309089</t>
  </si>
  <si>
    <t>22142353</t>
  </si>
  <si>
    <t>22142343</t>
  </si>
  <si>
    <t>25937383</t>
  </si>
  <si>
    <t>25100467</t>
  </si>
  <si>
    <t>25373923</t>
  </si>
  <si>
    <t>25391894</t>
  </si>
  <si>
    <t>25412161</t>
  </si>
  <si>
    <t>25428776</t>
  </si>
  <si>
    <t>25448064</t>
  </si>
  <si>
    <t>25470548</t>
  </si>
  <si>
    <t>25472351</t>
  </si>
  <si>
    <t>25475088</t>
  </si>
  <si>
    <t>25476850</t>
  </si>
  <si>
    <t>25477140</t>
  </si>
  <si>
    <t>25477160</t>
  </si>
  <si>
    <t>25478635</t>
  </si>
  <si>
    <t>25478850</t>
  </si>
  <si>
    <t>25479521</t>
  </si>
  <si>
    <t>25483479</t>
  </si>
  <si>
    <t>25483649</t>
  </si>
  <si>
    <t>25484483</t>
  </si>
  <si>
    <t>25485023</t>
  </si>
  <si>
    <t>25485694</t>
  </si>
  <si>
    <t>25494338</t>
  </si>
  <si>
    <t>25494390</t>
  </si>
  <si>
    <t>25502379</t>
  </si>
  <si>
    <t>25510438</t>
  </si>
  <si>
    <t>25511044</t>
  </si>
  <si>
    <t>25521120</t>
  </si>
  <si>
    <t>25522745</t>
  </si>
  <si>
    <t>25547607</t>
  </si>
  <si>
    <t>25551537</t>
  </si>
  <si>
    <t>25554137</t>
  </si>
  <si>
    <t>25599217</t>
  </si>
  <si>
    <t>25633073</t>
  </si>
  <si>
    <t>25633247</t>
  </si>
  <si>
    <t>25634704</t>
  </si>
  <si>
    <t>25654341</t>
  </si>
  <si>
    <t>25655251</t>
  </si>
  <si>
    <t>25675714</t>
  </si>
  <si>
    <t>25692640</t>
  </si>
  <si>
    <t>25703177</t>
  </si>
  <si>
    <t>25707156</t>
  </si>
  <si>
    <t>25713700</t>
  </si>
  <si>
    <t>25770727</t>
  </si>
  <si>
    <t>25774079</t>
  </si>
  <si>
    <t>25776540</t>
  </si>
  <si>
    <t>25784108</t>
  </si>
  <si>
    <t>25835764</t>
  </si>
  <si>
    <t>25875524</t>
  </si>
  <si>
    <t>25875525</t>
  </si>
  <si>
    <t>25880620</t>
  </si>
  <si>
    <t>25884137</t>
  </si>
  <si>
    <t>25912966</t>
  </si>
  <si>
    <t>25925990</t>
  </si>
  <si>
    <t>25926723</t>
  </si>
  <si>
    <t>25929181</t>
  </si>
  <si>
    <t>25705243</t>
  </si>
  <si>
    <t>25934704</t>
  </si>
  <si>
    <t>25935115</t>
  </si>
  <si>
    <t>25939868</t>
  </si>
  <si>
    <t>25950398</t>
  </si>
  <si>
    <t>25951533</t>
  </si>
  <si>
    <t>25951780</t>
  </si>
  <si>
    <t>25952410</t>
  </si>
  <si>
    <t>25953200</t>
  </si>
  <si>
    <t>25961414</t>
  </si>
  <si>
    <t>25961507</t>
  </si>
  <si>
    <t>25961509</t>
  </si>
  <si>
    <t>25962311</t>
  </si>
  <si>
    <t>25962455</t>
  </si>
  <si>
    <t>25962573</t>
  </si>
  <si>
    <t>25980579</t>
  </si>
  <si>
    <t>25983185</t>
  </si>
  <si>
    <t>25983621</t>
  </si>
  <si>
    <t>25984396</t>
  </si>
  <si>
    <t>25988194</t>
  </si>
  <si>
    <t>25988492</t>
  </si>
  <si>
    <t>25992707</t>
  </si>
  <si>
    <t>25992729</t>
  </si>
  <si>
    <t>25995505</t>
  </si>
  <si>
    <t>25996121</t>
  </si>
  <si>
    <t>25998541</t>
  </si>
  <si>
    <t>26020571</t>
  </si>
  <si>
    <t>26022433</t>
  </si>
  <si>
    <t>26027204</t>
  </si>
  <si>
    <t>26043056</t>
  </si>
  <si>
    <t>26046840</t>
  </si>
  <si>
    <t>26047659</t>
  </si>
  <si>
    <t>26048091</t>
  </si>
  <si>
    <t>26055816</t>
  </si>
  <si>
    <t>26057705</t>
  </si>
  <si>
    <t>26057784</t>
  </si>
  <si>
    <t>26057785</t>
  </si>
  <si>
    <t>26057787</t>
  </si>
  <si>
    <t>26102743</t>
  </si>
  <si>
    <t>26106074</t>
  </si>
  <si>
    <t>26116544</t>
  </si>
  <si>
    <t>26122308</t>
  </si>
  <si>
    <t>26133199</t>
  </si>
  <si>
    <t>26141479</t>
  </si>
  <si>
    <t>26153055</t>
  </si>
  <si>
    <t>26174615</t>
  </si>
  <si>
    <t>26179071</t>
  </si>
  <si>
    <t>26191092</t>
  </si>
  <si>
    <t>26193309</t>
  </si>
  <si>
    <t>26195231</t>
  </si>
  <si>
    <t>26196965</t>
  </si>
  <si>
    <t>26197371</t>
  </si>
  <si>
    <t>26215534</t>
  </si>
  <si>
    <t>26223064</t>
  </si>
  <si>
    <t>26253728</t>
  </si>
  <si>
    <t>26270394</t>
  </si>
  <si>
    <t>26291014</t>
  </si>
  <si>
    <t>26301363</t>
  </si>
  <si>
    <t>27708675</t>
  </si>
  <si>
    <t>23994444</t>
  </si>
  <si>
    <t>23993430</t>
  </si>
  <si>
    <t>23370739</t>
  </si>
  <si>
    <t>26882624</t>
  </si>
  <si>
    <t>26342692</t>
  </si>
  <si>
    <t>26346799</t>
  </si>
  <si>
    <t>26351506</t>
  </si>
  <si>
    <t>26361734</t>
  </si>
  <si>
    <t>26361880</t>
  </si>
  <si>
    <t>26361881</t>
  </si>
  <si>
    <t>26431793</t>
  </si>
  <si>
    <t>26439388</t>
  </si>
  <si>
    <t>26473320</t>
  </si>
  <si>
    <t>26495617</t>
  </si>
  <si>
    <t>26496797</t>
  </si>
  <si>
    <t>26501916</t>
  </si>
  <si>
    <t>26502102</t>
  </si>
  <si>
    <t>26502513</t>
  </si>
  <si>
    <t>26516306</t>
  </si>
  <si>
    <t>26529884</t>
  </si>
  <si>
    <t>26560737</t>
  </si>
  <si>
    <t>26568666</t>
  </si>
  <si>
    <t>26644813</t>
  </si>
  <si>
    <t>26644943</t>
  </si>
  <si>
    <t>26645218</t>
  </si>
  <si>
    <t>26646788</t>
  </si>
  <si>
    <t>26651901</t>
  </si>
  <si>
    <t>26652214</t>
  </si>
  <si>
    <t>26652223</t>
  </si>
  <si>
    <t>26653784</t>
  </si>
  <si>
    <t>26654815</t>
  </si>
  <si>
    <t>26658103</t>
  </si>
  <si>
    <t>26658104</t>
  </si>
  <si>
    <t>26662142</t>
  </si>
  <si>
    <t>26662452</t>
  </si>
  <si>
    <t>26663436</t>
  </si>
  <si>
    <t>26665793</t>
  </si>
  <si>
    <t>26666552</t>
  </si>
  <si>
    <t>26669718</t>
  </si>
  <si>
    <t>26674206</t>
  </si>
  <si>
    <t>26682015</t>
  </si>
  <si>
    <t>26682283</t>
  </si>
  <si>
    <t>26683643</t>
  </si>
  <si>
    <t>26781101</t>
  </si>
  <si>
    <t>26804571</t>
  </si>
  <si>
    <t>26804615</t>
  </si>
  <si>
    <t>26805825</t>
  </si>
  <si>
    <t>26810578</t>
  </si>
  <si>
    <t>26850264</t>
  </si>
  <si>
    <t>26872022</t>
  </si>
  <si>
    <t>26875417</t>
  </si>
  <si>
    <t>26882132</t>
  </si>
  <si>
    <t>26911420</t>
  </si>
  <si>
    <t>26918108</t>
  </si>
  <si>
    <t>26932101</t>
  </si>
  <si>
    <t>26943790</t>
  </si>
  <si>
    <t>26946520</t>
  </si>
  <si>
    <t>26952491</t>
  </si>
  <si>
    <t>26956099</t>
  </si>
  <si>
    <t>26962121</t>
  </si>
  <si>
    <t>26974180</t>
  </si>
  <si>
    <t>26983609</t>
  </si>
  <si>
    <t>27015176</t>
  </si>
  <si>
    <t>27018451</t>
  </si>
  <si>
    <t>27024974</t>
  </si>
  <si>
    <t>27026384</t>
  </si>
  <si>
    <t>27041574</t>
  </si>
  <si>
    <t>27046685</t>
  </si>
  <si>
    <t>27050353</t>
  </si>
  <si>
    <t>27052432</t>
  </si>
  <si>
    <t>27101192</t>
  </si>
  <si>
    <t>27108071</t>
  </si>
  <si>
    <t>27121626</t>
  </si>
  <si>
    <t>27126265</t>
  </si>
  <si>
    <t>27128333</t>
  </si>
  <si>
    <t>27144668</t>
  </si>
  <si>
    <t>27188179</t>
  </si>
  <si>
    <t>27193562</t>
  </si>
  <si>
    <t>27194992</t>
  </si>
  <si>
    <t>27202481</t>
  </si>
  <si>
    <t>27210235</t>
  </si>
  <si>
    <t>27215661</t>
  </si>
  <si>
    <t>27217190</t>
  </si>
  <si>
    <t>27248866</t>
  </si>
  <si>
    <t>27280344</t>
  </si>
  <si>
    <t>27285171</t>
  </si>
  <si>
    <t>27294039</t>
  </si>
  <si>
    <t>27298494</t>
  </si>
  <si>
    <t>27303197</t>
  </si>
  <si>
    <t>27303263</t>
  </si>
  <si>
    <t>27304928</t>
  </si>
  <si>
    <t>27308262</t>
  </si>
  <si>
    <t>27343081</t>
  </si>
  <si>
    <t>27344483</t>
  </si>
  <si>
    <t>27354488</t>
  </si>
  <si>
    <t>27392125</t>
  </si>
  <si>
    <t>27395005</t>
  </si>
  <si>
    <t>27395482</t>
  </si>
  <si>
    <t>27411640</t>
  </si>
  <si>
    <t>27412107</t>
  </si>
  <si>
    <t>27413527</t>
  </si>
  <si>
    <t>27416588</t>
  </si>
  <si>
    <t>27452877</t>
  </si>
  <si>
    <t>27455147</t>
  </si>
  <si>
    <t>27456108</t>
  </si>
  <si>
    <t>27456916</t>
  </si>
  <si>
    <t>27479597</t>
  </si>
  <si>
    <t>27482689</t>
  </si>
  <si>
    <t>27483064</t>
  </si>
  <si>
    <t>27489964</t>
  </si>
  <si>
    <t>27490321</t>
  </si>
  <si>
    <t>27494880</t>
  </si>
  <si>
    <t>27495281</t>
  </si>
  <si>
    <t>27496060</t>
  </si>
  <si>
    <t>27498870</t>
  </si>
  <si>
    <t>27510913</t>
  </si>
  <si>
    <t>27512620</t>
  </si>
  <si>
    <t>27517094</t>
  </si>
  <si>
    <t>27521064</t>
  </si>
  <si>
    <t>27524352</t>
  </si>
  <si>
    <t>27557516</t>
  </si>
  <si>
    <t>27567915</t>
  </si>
  <si>
    <t>27571598</t>
  </si>
  <si>
    <t>27572102</t>
  </si>
  <si>
    <t>27574478</t>
  </si>
  <si>
    <t>27581211</t>
  </si>
  <si>
    <t>27581399</t>
  </si>
  <si>
    <t>27581911</t>
  </si>
  <si>
    <t>27581947</t>
  </si>
  <si>
    <t>27611213</t>
  </si>
  <si>
    <t>27612056</t>
  </si>
  <si>
    <t>27612815</t>
  </si>
  <si>
    <t>27613374</t>
  </si>
  <si>
    <t>27614837</t>
  </si>
  <si>
    <t>27619045</t>
  </si>
  <si>
    <t>27634151</t>
  </si>
  <si>
    <t>27634159</t>
  </si>
  <si>
    <t>27635501</t>
  </si>
  <si>
    <t>27637208</t>
  </si>
  <si>
    <t>27638077</t>
  </si>
  <si>
    <t>27511847</t>
  </si>
  <si>
    <t>27638625</t>
  </si>
  <si>
    <t>27639191</t>
  </si>
  <si>
    <t>27650423</t>
  </si>
  <si>
    <t>27650424</t>
  </si>
  <si>
    <t>27658734</t>
  </si>
  <si>
    <t>27659281</t>
  </si>
  <si>
    <t>27673546</t>
  </si>
  <si>
    <t>27676471</t>
  </si>
  <si>
    <t>27682367</t>
  </si>
  <si>
    <t>27682997</t>
  </si>
  <si>
    <t>27700425</t>
  </si>
  <si>
    <t>27700808</t>
  </si>
  <si>
    <t>27721968</t>
  </si>
  <si>
    <t>27722016</t>
  </si>
  <si>
    <t>27731089</t>
  </si>
  <si>
    <t>27732101</t>
  </si>
  <si>
    <t>27741031</t>
  </si>
  <si>
    <t>27741088</t>
  </si>
  <si>
    <t>27741748</t>
  </si>
  <si>
    <t>27751461</t>
  </si>
  <si>
    <t>27752087</t>
  </si>
  <si>
    <t>27754539</t>
  </si>
  <si>
    <t>27761097</t>
  </si>
  <si>
    <t>27762783</t>
  </si>
  <si>
    <t>27771461</t>
  </si>
  <si>
    <t>27781343</t>
  </si>
  <si>
    <t>27782178</t>
  </si>
  <si>
    <t>27782244</t>
  </si>
  <si>
    <t>27784580</t>
  </si>
  <si>
    <t>27784771</t>
  </si>
  <si>
    <t>27785162</t>
  </si>
  <si>
    <t>27785268</t>
  </si>
  <si>
    <t>27786335</t>
  </si>
  <si>
    <t>27812017</t>
  </si>
  <si>
    <t>27812330</t>
  </si>
  <si>
    <t>27812861</t>
  </si>
  <si>
    <t>27822006</t>
  </si>
  <si>
    <t>27822575</t>
  </si>
  <si>
    <t>27823354</t>
  </si>
  <si>
    <t>27831939</t>
  </si>
  <si>
    <t>27837968</t>
  </si>
  <si>
    <t>27843014</t>
  </si>
  <si>
    <t>27844144</t>
  </si>
  <si>
    <t>27860412</t>
  </si>
  <si>
    <t>27862745</t>
  </si>
  <si>
    <t>27872055</t>
  </si>
  <si>
    <t>27884318</t>
  </si>
  <si>
    <t>27894680</t>
  </si>
  <si>
    <t>27894691</t>
  </si>
  <si>
    <t>27911145</t>
  </si>
  <si>
    <t>27911270</t>
  </si>
  <si>
    <t>27911573</t>
  </si>
  <si>
    <t>27913476</t>
  </si>
  <si>
    <t>27917066</t>
  </si>
  <si>
    <t>27917190</t>
  </si>
  <si>
    <t>27918931</t>
  </si>
  <si>
    <t>27921129</t>
  </si>
  <si>
    <t>27921323</t>
  </si>
  <si>
    <t>27922299</t>
  </si>
  <si>
    <t>27922691</t>
  </si>
  <si>
    <t>27923469</t>
  </si>
  <si>
    <t>27924465</t>
  </si>
  <si>
    <t>27944242</t>
  </si>
  <si>
    <t>28010291</t>
  </si>
  <si>
    <t>28011034</t>
  </si>
  <si>
    <t>28011984</t>
  </si>
  <si>
    <t>28013099</t>
  </si>
  <si>
    <t>28015212</t>
  </si>
  <si>
    <t>28015815</t>
  </si>
  <si>
    <t>28023706</t>
  </si>
  <si>
    <t>28052102</t>
  </si>
  <si>
    <t>28052133</t>
  </si>
  <si>
    <t>28129515</t>
  </si>
  <si>
    <t>28316213</t>
  </si>
  <si>
    <t>28341985</t>
  </si>
  <si>
    <t>28342361</t>
  </si>
  <si>
    <t>28342449</t>
  </si>
  <si>
    <t>28351070</t>
  </si>
  <si>
    <t>28362007</t>
  </si>
  <si>
    <t>28363007</t>
  </si>
  <si>
    <t>28364011</t>
  </si>
  <si>
    <t>28521335</t>
  </si>
  <si>
    <t>28521539</t>
  </si>
  <si>
    <t>28521561</t>
  </si>
  <si>
    <t>28521582</t>
  </si>
  <si>
    <t>28522700</t>
  </si>
  <si>
    <t>28525404</t>
  </si>
  <si>
    <t>28546283</t>
  </si>
  <si>
    <t>28711536</t>
  </si>
  <si>
    <t>28712436</t>
  </si>
  <si>
    <t>28723514</t>
  </si>
  <si>
    <t>29051999</t>
  </si>
  <si>
    <t>29220370</t>
  </si>
  <si>
    <t>29564232</t>
  </si>
  <si>
    <t>29565739</t>
  </si>
  <si>
    <t>29810141</t>
  </si>
  <si>
    <t>29834581</t>
  </si>
  <si>
    <t>29891621</t>
  </si>
  <si>
    <t>29941856</t>
  </si>
  <si>
    <t>29942634</t>
  </si>
  <si>
    <t>29942635</t>
  </si>
  <si>
    <t>29942651</t>
  </si>
  <si>
    <t>29955981</t>
  </si>
  <si>
    <t>29956379</t>
  </si>
  <si>
    <t>29961110</t>
  </si>
  <si>
    <t>29961112</t>
  </si>
  <si>
    <t>29962355</t>
  </si>
  <si>
    <t>29962427</t>
  </si>
  <si>
    <t>29962436</t>
  </si>
  <si>
    <t>29962877</t>
  </si>
  <si>
    <t>29965681</t>
  </si>
  <si>
    <t>29965851</t>
  </si>
  <si>
    <t>29966252</t>
  </si>
  <si>
    <t>29968874</t>
  </si>
  <si>
    <t>29981540</t>
  </si>
  <si>
    <t>29981998</t>
  </si>
  <si>
    <t>29984563</t>
  </si>
  <si>
    <t>29985718</t>
  </si>
  <si>
    <t>41315394</t>
  </si>
  <si>
    <t>43052475</t>
  </si>
  <si>
    <t>45604855</t>
  </si>
  <si>
    <t>45725726</t>
  </si>
  <si>
    <t>65444654</t>
  </si>
  <si>
    <t>65655444</t>
  </si>
  <si>
    <t>69999131</t>
  </si>
  <si>
    <t>69999780</t>
  </si>
  <si>
    <t>27041739</t>
  </si>
  <si>
    <t>202123061</t>
  </si>
  <si>
    <t>22002711</t>
  </si>
  <si>
    <t>22007646</t>
  </si>
  <si>
    <t>22073252</t>
  </si>
  <si>
    <t>22085110</t>
  </si>
  <si>
    <t>22091842</t>
  </si>
  <si>
    <t>22097781</t>
  </si>
  <si>
    <t>22169518</t>
  </si>
  <si>
    <t>22172513</t>
  </si>
  <si>
    <t>22172528</t>
  </si>
  <si>
    <t>22173784</t>
  </si>
  <si>
    <t>22184536</t>
  </si>
  <si>
    <t>22185545</t>
  </si>
  <si>
    <t>22199780</t>
  </si>
  <si>
    <t>22304702</t>
  </si>
  <si>
    <t>22321564</t>
  </si>
  <si>
    <t>22324290</t>
  </si>
  <si>
    <t>22328736</t>
  </si>
  <si>
    <t>22342061</t>
  </si>
  <si>
    <t>22343161</t>
  </si>
  <si>
    <t>23072890</t>
  </si>
  <si>
    <t>23694108</t>
  </si>
  <si>
    <t>27057699</t>
  </si>
  <si>
    <t>1122821185</t>
  </si>
  <si>
    <t>1122814860</t>
  </si>
  <si>
    <t>1127341035</t>
  </si>
  <si>
    <t>1126310502</t>
  </si>
  <si>
    <t>1124673960</t>
  </si>
  <si>
    <t>1126894530</t>
  </si>
  <si>
    <t>1122503013</t>
  </si>
  <si>
    <t>1125322984</t>
  </si>
  <si>
    <t>1127233162</t>
  </si>
  <si>
    <t>1122626467</t>
  </si>
  <si>
    <t>1127190074</t>
  </si>
  <si>
    <t>1122568271</t>
  </si>
  <si>
    <t>1125318218</t>
  </si>
  <si>
    <t>1122859794</t>
  </si>
  <si>
    <t>1126489366</t>
  </si>
  <si>
    <t>1122791533</t>
  </si>
  <si>
    <t>1122814649</t>
  </si>
  <si>
    <t>1127118298</t>
  </si>
  <si>
    <t>1122915572</t>
  </si>
  <si>
    <t>1125485682</t>
  </si>
  <si>
    <t>1125039574</t>
  </si>
  <si>
    <t>1125258779</t>
  </si>
  <si>
    <t>1127612652</t>
  </si>
  <si>
    <t>1122828995</t>
  </si>
  <si>
    <t>1124670802</t>
  </si>
  <si>
    <t>1127114016</t>
  </si>
  <si>
    <t>1123271688</t>
  </si>
  <si>
    <t>1125691860</t>
  </si>
  <si>
    <t>1125251044</t>
  </si>
  <si>
    <t>1126057957</t>
  </si>
  <si>
    <t>1123641284</t>
  </si>
  <si>
    <t>1126943061</t>
  </si>
  <si>
    <t>1125841573</t>
  </si>
  <si>
    <t>1125086911</t>
  </si>
  <si>
    <t>1125611463</t>
  </si>
  <si>
    <t>1122915005</t>
  </si>
  <si>
    <t>1126431430</t>
  </si>
  <si>
    <t>1126382215</t>
  </si>
  <si>
    <t>1126983212</t>
  </si>
  <si>
    <t>1124355976</t>
  </si>
  <si>
    <t>1122468831</t>
  </si>
  <si>
    <t>1126914522</t>
  </si>
  <si>
    <t>1127023127</t>
  </si>
  <si>
    <t>1127613902</t>
  </si>
  <si>
    <t>1125483618</t>
  </si>
  <si>
    <t>1122932180</t>
  </si>
  <si>
    <t>1127180365</t>
  </si>
  <si>
    <t>1125616608</t>
  </si>
  <si>
    <t>1122416546</t>
  </si>
  <si>
    <t>1125642155</t>
  </si>
  <si>
    <t>1123645661</t>
  </si>
  <si>
    <t>1125352512</t>
  </si>
  <si>
    <t>1125324520</t>
  </si>
  <si>
    <t>1127113430</t>
  </si>
  <si>
    <t>1127637953</t>
  </si>
  <si>
    <t>1127201093</t>
  </si>
  <si>
    <t>1125961656</t>
  </si>
  <si>
    <t>1126058690</t>
  </si>
  <si>
    <t>1123619579</t>
  </si>
  <si>
    <t>1126502462</t>
  </si>
  <si>
    <t>1125335438</t>
  </si>
  <si>
    <t>1125356546</t>
  </si>
  <si>
    <t>1122627160</t>
  </si>
  <si>
    <t>1122373927</t>
  </si>
  <si>
    <t>1127483136</t>
  </si>
  <si>
    <t>1125017553</t>
  </si>
  <si>
    <t>1126783199</t>
  </si>
  <si>
    <t>1125250866</t>
  </si>
  <si>
    <t>1126651367</t>
  </si>
  <si>
    <t>1126343044</t>
  </si>
  <si>
    <t>1125633917</t>
  </si>
  <si>
    <t>1126667260</t>
  </si>
  <si>
    <t>1122715869</t>
  </si>
  <si>
    <t>1127298266</t>
  </si>
  <si>
    <t>1126652214</t>
  </si>
  <si>
    <t>1125314149</t>
  </si>
  <si>
    <t>1126112826</t>
  </si>
  <si>
    <t>1126660814</t>
  </si>
  <si>
    <t>1126806242</t>
  </si>
  <si>
    <t>1123848401</t>
  </si>
  <si>
    <t>1123013529</t>
  </si>
  <si>
    <t>1126047045</t>
  </si>
  <si>
    <t>1126416419</t>
  </si>
  <si>
    <t>1122801372</t>
  </si>
  <si>
    <t>1123867965</t>
  </si>
  <si>
    <t>1126942813</t>
  </si>
  <si>
    <t>1123239205</t>
  </si>
  <si>
    <t>1125218019</t>
  </si>
  <si>
    <t>1127391669</t>
  </si>
  <si>
    <t>1126911942</t>
  </si>
  <si>
    <t>1125483451</t>
  </si>
  <si>
    <t>1122775686</t>
  </si>
  <si>
    <t>1126943782</t>
  </si>
  <si>
    <t>1124646209</t>
  </si>
  <si>
    <t>1125367278</t>
  </si>
  <si>
    <t>1122479037</t>
  </si>
  <si>
    <t>1126975489</t>
  </si>
  <si>
    <t>1125951691</t>
  </si>
  <si>
    <t>1125183000</t>
  </si>
  <si>
    <t>1122803315</t>
  </si>
  <si>
    <t>1125280162</t>
  </si>
  <si>
    <t>1123125204</t>
  </si>
  <si>
    <t>1122717911</t>
  </si>
  <si>
    <t>1122787227</t>
  </si>
  <si>
    <t>1125951044</t>
  </si>
  <si>
    <t>1124333666</t>
  </si>
  <si>
    <t>1126859091</t>
  </si>
  <si>
    <t>1123693324</t>
  </si>
  <si>
    <t>1123844591</t>
  </si>
  <si>
    <t>1125372501</t>
  </si>
  <si>
    <t>1125279683</t>
  </si>
  <si>
    <t>1125065836</t>
  </si>
  <si>
    <t>1126369589</t>
  </si>
  <si>
    <t>1125446197</t>
  </si>
  <si>
    <t>1125088379</t>
  </si>
  <si>
    <t>1126664086</t>
  </si>
  <si>
    <t>1125544371</t>
  </si>
  <si>
    <t>1122377775</t>
  </si>
  <si>
    <t>1122789336</t>
  </si>
  <si>
    <t>1127633217</t>
  </si>
  <si>
    <t>1123239835</t>
  </si>
  <si>
    <t>1125599569</t>
  </si>
  <si>
    <t>1125367279</t>
  </si>
  <si>
    <t>1126272788</t>
  </si>
  <si>
    <t>1127023437</t>
  </si>
  <si>
    <t>1122619675</t>
  </si>
  <si>
    <t>1123840538</t>
  </si>
  <si>
    <t>1127190517</t>
  </si>
  <si>
    <t>1125479334</t>
  </si>
  <si>
    <t>1127014681</t>
  </si>
  <si>
    <t>1126855369</t>
  </si>
  <si>
    <t>1123381065</t>
  </si>
  <si>
    <t>1125888532</t>
  </si>
  <si>
    <t>1125479702</t>
  </si>
  <si>
    <t>1122622381</t>
  </si>
  <si>
    <t>1126252091</t>
  </si>
  <si>
    <t>1125887197</t>
  </si>
  <si>
    <t>1127470580</t>
  </si>
  <si>
    <t>1123841335</t>
  </si>
  <si>
    <t>1123966275</t>
  </si>
  <si>
    <t>1126197150</t>
  </si>
  <si>
    <t>1122711492</t>
  </si>
  <si>
    <t>1122932332</t>
  </si>
  <si>
    <t>1125393322</t>
  </si>
  <si>
    <t>1127056647</t>
  </si>
  <si>
    <t>1122966436</t>
  </si>
  <si>
    <t>1122782117</t>
  </si>
  <si>
    <t>1122448941</t>
  </si>
  <si>
    <t>1124314713</t>
  </si>
  <si>
    <t>1122771920</t>
  </si>
  <si>
    <t>22502206</t>
  </si>
  <si>
    <t>25223523</t>
  </si>
  <si>
    <t>24105298</t>
  </si>
  <si>
    <t>1127658733</t>
  </si>
  <si>
    <t>1127676420</t>
  </si>
  <si>
    <t>1127679798</t>
  </si>
  <si>
    <t>1127756877</t>
  </si>
  <si>
    <t>1127784006</t>
  </si>
  <si>
    <t>1127811007</t>
  </si>
  <si>
    <t>1127821450</t>
  </si>
  <si>
    <t>1127822923</t>
  </si>
  <si>
    <t>1127844025</t>
  </si>
  <si>
    <t>1127858452</t>
  </si>
  <si>
    <t>1127914467</t>
  </si>
  <si>
    <t>1127921533</t>
  </si>
  <si>
    <t>1127921704</t>
  </si>
  <si>
    <t>1127924464</t>
  </si>
  <si>
    <t>1128010013</t>
  </si>
  <si>
    <t>1128010581</t>
  </si>
  <si>
    <t>1128012070</t>
  </si>
  <si>
    <t>1128013044</t>
  </si>
  <si>
    <t>1128313597</t>
  </si>
  <si>
    <t>1128352032</t>
  </si>
  <si>
    <t>1128364442</t>
  </si>
  <si>
    <t>1128364688</t>
  </si>
  <si>
    <t>1128365329</t>
  </si>
  <si>
    <t>1128524502</t>
  </si>
  <si>
    <t>1128531423</t>
  </si>
  <si>
    <t>1128542351</t>
  </si>
  <si>
    <t>1128563586</t>
  </si>
  <si>
    <t>1128711732</t>
  </si>
  <si>
    <t>1129533530</t>
  </si>
  <si>
    <t>1129818763</t>
  </si>
  <si>
    <t>1129840451</t>
  </si>
  <si>
    <t>1129891622</t>
  </si>
  <si>
    <t>1129942502</t>
  </si>
  <si>
    <t>1129962385</t>
  </si>
  <si>
    <t>1129967122</t>
  </si>
  <si>
    <t>1129984543</t>
  </si>
  <si>
    <t>1129991541</t>
  </si>
  <si>
    <t>1132087496</t>
  </si>
  <si>
    <t>1140533600</t>
  </si>
  <si>
    <t>1147071660</t>
  </si>
  <si>
    <t>1164552542</t>
  </si>
  <si>
    <t>1164616438</t>
  </si>
  <si>
    <t>1165072262</t>
  </si>
  <si>
    <t>1165151590</t>
  </si>
  <si>
    <t>1165351141</t>
  </si>
  <si>
    <t>1165568855</t>
  </si>
  <si>
    <t>1165640056</t>
  </si>
  <si>
    <t>1165642050</t>
  </si>
  <si>
    <t>1165888088</t>
  </si>
  <si>
    <t>1168888167</t>
  </si>
  <si>
    <t>1128711785</t>
  </si>
  <si>
    <t>1165022258</t>
  </si>
  <si>
    <t>1122011219</t>
  </si>
  <si>
    <t>1122043771</t>
  </si>
  <si>
    <t>1126664263</t>
  </si>
  <si>
    <t>1127202521</t>
  </si>
  <si>
    <t>1129967389</t>
  </si>
  <si>
    <t>28080879</t>
  </si>
  <si>
    <t>23945004</t>
  </si>
  <si>
    <t>22144948</t>
  </si>
  <si>
    <t>22144897</t>
  </si>
  <si>
    <t>29957550</t>
  </si>
  <si>
    <t>27347335</t>
  </si>
  <si>
    <t>27201935</t>
  </si>
  <si>
    <t>27911389</t>
  </si>
  <si>
    <t>22043579</t>
  </si>
  <si>
    <t>27700501</t>
  </si>
  <si>
    <t>25834328</t>
  </si>
  <si>
    <t>26132467</t>
  </si>
  <si>
    <t>22476708</t>
  </si>
  <si>
    <t>22127973</t>
  </si>
  <si>
    <t>23856716</t>
  </si>
  <si>
    <t>26266170</t>
  </si>
  <si>
    <t>1125466663</t>
  </si>
  <si>
    <t>1129561116</t>
  </si>
  <si>
    <t>1127785442</t>
  </si>
  <si>
    <t>1122969709</t>
  </si>
  <si>
    <t>1122829298</t>
  </si>
  <si>
    <t>1125841085</t>
  </si>
  <si>
    <t>1127893155</t>
  </si>
  <si>
    <t>1125992708</t>
  </si>
  <si>
    <t>1123810198</t>
  </si>
  <si>
    <t>1127427768</t>
  </si>
  <si>
    <t>28526492</t>
  </si>
  <si>
    <t>1125936945</t>
  </si>
  <si>
    <t>1127490305</t>
  </si>
  <si>
    <t>112604312</t>
  </si>
  <si>
    <t>1127101348</t>
  </si>
  <si>
    <t>25951417</t>
  </si>
  <si>
    <t>27837889</t>
  </si>
  <si>
    <t>22565140</t>
  </si>
  <si>
    <t>23965688</t>
  </si>
  <si>
    <t>22789846</t>
  </si>
  <si>
    <t>27345461</t>
  </si>
  <si>
    <t>22183442</t>
  </si>
  <si>
    <t>27356548</t>
  </si>
  <si>
    <t>25712365</t>
  </si>
  <si>
    <t>25272624</t>
  </si>
  <si>
    <t>23841621</t>
  </si>
  <si>
    <t>26641383</t>
  </si>
  <si>
    <t>25319929</t>
  </si>
  <si>
    <t>26671422</t>
  </si>
  <si>
    <t>25483312</t>
  </si>
  <si>
    <t>25338122</t>
  </si>
  <si>
    <t>27783505</t>
  </si>
  <si>
    <t>27751546</t>
  </si>
  <si>
    <t>25622084</t>
  </si>
  <si>
    <t>27858149</t>
  </si>
  <si>
    <t>22582985</t>
  </si>
  <si>
    <t>1124623373</t>
  </si>
  <si>
    <t>1125951517</t>
  </si>
  <si>
    <t>1127325477</t>
  </si>
  <si>
    <t>1122343161</t>
  </si>
  <si>
    <t>1125489691</t>
  </si>
  <si>
    <t>27201934</t>
  </si>
  <si>
    <t>23655770</t>
  </si>
  <si>
    <t>28741585</t>
  </si>
  <si>
    <t>25087278</t>
  </si>
  <si>
    <t>22008756</t>
  </si>
  <si>
    <t>22421394</t>
  </si>
  <si>
    <t>22619051</t>
  </si>
  <si>
    <t>25356546</t>
  </si>
  <si>
    <t>25501442</t>
  </si>
  <si>
    <t>26816591</t>
  </si>
  <si>
    <t>27700972</t>
  </si>
  <si>
    <t>1122548602</t>
  </si>
  <si>
    <t>22918586</t>
  </si>
  <si>
    <t>26151629</t>
  </si>
  <si>
    <t>1127497521</t>
  </si>
  <si>
    <t>27494557</t>
  </si>
  <si>
    <t>29981541</t>
  </si>
  <si>
    <t>26142579</t>
  </si>
  <si>
    <t>27465911</t>
  </si>
  <si>
    <t>26910176</t>
  </si>
  <si>
    <t>22235811</t>
  </si>
  <si>
    <t>23529729</t>
  </si>
  <si>
    <t>26382199</t>
  </si>
  <si>
    <t>27308082</t>
  </si>
  <si>
    <t>25846245</t>
  </si>
  <si>
    <t>23074059</t>
  </si>
  <si>
    <t>23070378</t>
  </si>
  <si>
    <t>25706849</t>
  </si>
  <si>
    <t>23236000</t>
  </si>
  <si>
    <t>23645370</t>
  </si>
  <si>
    <t>25365018</t>
  </si>
  <si>
    <t>28050612</t>
  </si>
  <si>
    <t>25504703</t>
  </si>
  <si>
    <t>28520712</t>
  </si>
  <si>
    <t>24336027</t>
  </si>
  <si>
    <t>22772438</t>
  </si>
  <si>
    <t>23646173</t>
  </si>
  <si>
    <t>24365169</t>
  </si>
  <si>
    <t>25934115</t>
  </si>
  <si>
    <t>23072624</t>
  </si>
  <si>
    <t>25946232</t>
  </si>
  <si>
    <t>22073014</t>
  </si>
  <si>
    <t>25125297</t>
  </si>
  <si>
    <t>25408588</t>
  </si>
  <si>
    <t>27043809</t>
  </si>
  <si>
    <t>23810087</t>
  </si>
  <si>
    <t>23815122</t>
  </si>
  <si>
    <t>22085046</t>
  </si>
  <si>
    <t>22829682</t>
  </si>
  <si>
    <t>23724045</t>
  </si>
  <si>
    <t>24124837</t>
  </si>
  <si>
    <t>23867935</t>
  </si>
  <si>
    <t>26460828</t>
  </si>
  <si>
    <t>27853002</t>
  </si>
  <si>
    <t>25323040</t>
  </si>
  <si>
    <t>22121187</t>
  </si>
  <si>
    <t>26105472</t>
  </si>
  <si>
    <t>27890414</t>
  </si>
  <si>
    <t>29829812</t>
  </si>
  <si>
    <t>29829813</t>
  </si>
  <si>
    <t>23890394</t>
  </si>
  <si>
    <t>23890470</t>
  </si>
  <si>
    <t>23890301</t>
  </si>
  <si>
    <t>23890063</t>
  </si>
  <si>
    <t>27581171</t>
  </si>
  <si>
    <t>22780800</t>
  </si>
  <si>
    <t>27581998</t>
  </si>
  <si>
    <t>23378093</t>
  </si>
  <si>
    <t>27751534</t>
  </si>
  <si>
    <t>27581103</t>
  </si>
  <si>
    <t>29967572</t>
  </si>
  <si>
    <t>28052344</t>
  </si>
  <si>
    <t>28080891</t>
  </si>
  <si>
    <t>25025</t>
  </si>
  <si>
    <t>27890417</t>
  </si>
  <si>
    <t>26184914</t>
  </si>
  <si>
    <t>26224193</t>
  </si>
  <si>
    <t>28042528</t>
  </si>
  <si>
    <t>23890252</t>
  </si>
  <si>
    <t>27319495</t>
  </si>
  <si>
    <t>27319394</t>
  </si>
  <si>
    <t>25324210</t>
  </si>
  <si>
    <t>23867643</t>
  </si>
  <si>
    <t>23652304</t>
  </si>
  <si>
    <t>26940017</t>
  </si>
  <si>
    <t>27918002</t>
  </si>
  <si>
    <t>28042109</t>
  </si>
  <si>
    <t>28042843</t>
  </si>
  <si>
    <t>27055244</t>
  </si>
  <si>
    <t>28081960</t>
  </si>
  <si>
    <t>27042040</t>
  </si>
  <si>
    <t>26382073</t>
  </si>
  <si>
    <t>27675763</t>
  </si>
  <si>
    <t>23378485</t>
  </si>
  <si>
    <t>25338389</t>
  </si>
  <si>
    <t>27675776</t>
  </si>
  <si>
    <t>22912298</t>
  </si>
  <si>
    <t>27042060</t>
  </si>
  <si>
    <t>25189424</t>
  </si>
  <si>
    <t>27033948</t>
  </si>
  <si>
    <t>23890300</t>
  </si>
  <si>
    <t>27325252</t>
  </si>
  <si>
    <t>27323922</t>
  </si>
  <si>
    <t>27132534</t>
  </si>
  <si>
    <t>27132535</t>
  </si>
  <si>
    <t>27132536</t>
  </si>
  <si>
    <t>27132563</t>
  </si>
  <si>
    <t>27427441</t>
  </si>
  <si>
    <t>27451050</t>
  </si>
  <si>
    <t>27465281</t>
  </si>
  <si>
    <t>25138885</t>
  </si>
  <si>
    <t>25148885</t>
  </si>
  <si>
    <t>29819812</t>
  </si>
  <si>
    <t>27512297</t>
  </si>
  <si>
    <t>27510222</t>
  </si>
  <si>
    <t>26388920</t>
  </si>
  <si>
    <t>27372618</t>
  </si>
  <si>
    <t>26388919</t>
  </si>
  <si>
    <t>23378448</t>
  </si>
  <si>
    <t>28051657</t>
  </si>
  <si>
    <t>27062370</t>
  </si>
  <si>
    <t>22300409</t>
  </si>
  <si>
    <t>22300402</t>
  </si>
  <si>
    <t>23743454</t>
  </si>
  <si>
    <t>25942400</t>
  </si>
  <si>
    <t>25490005</t>
  </si>
  <si>
    <t>25495949</t>
  </si>
  <si>
    <t>23536197</t>
  </si>
  <si>
    <t>27572630</t>
  </si>
  <si>
    <t>27572692</t>
  </si>
  <si>
    <t>27916225</t>
  </si>
  <si>
    <t>22130159</t>
  </si>
  <si>
    <t>23979068</t>
  </si>
  <si>
    <t>27570104</t>
  </si>
  <si>
    <t>27574513</t>
  </si>
  <si>
    <t>27574757</t>
  </si>
  <si>
    <t>27574561</t>
  </si>
  <si>
    <t>27572706</t>
  </si>
  <si>
    <t>27572694</t>
  </si>
  <si>
    <t>27570502</t>
  </si>
  <si>
    <t>23216002</t>
  </si>
  <si>
    <t>23383612</t>
  </si>
  <si>
    <t>23387571</t>
  </si>
  <si>
    <t>23074148</t>
  </si>
  <si>
    <t>23074312</t>
  </si>
  <si>
    <t>25962974</t>
  </si>
  <si>
    <t>22596455</t>
  </si>
  <si>
    <t>27912212</t>
  </si>
  <si>
    <t>23231587</t>
  </si>
  <si>
    <t>29230548</t>
  </si>
  <si>
    <t>23815867</t>
  </si>
  <si>
    <t>25490006</t>
  </si>
  <si>
    <t>25141833</t>
  </si>
  <si>
    <t>21420249</t>
  </si>
  <si>
    <t>21420250</t>
  </si>
  <si>
    <t>22545608</t>
  </si>
  <si>
    <t>25281388</t>
  </si>
  <si>
    <t>25318161</t>
  </si>
  <si>
    <t>25318157</t>
  </si>
  <si>
    <t>23811440</t>
  </si>
  <si>
    <t>23810299</t>
  </si>
  <si>
    <t>27890418</t>
  </si>
  <si>
    <t>28088020</t>
  </si>
  <si>
    <t>21420169</t>
  </si>
  <si>
    <t>21420173</t>
  </si>
  <si>
    <t>26941043</t>
  </si>
  <si>
    <t>20822348</t>
  </si>
  <si>
    <t>20822341</t>
  </si>
  <si>
    <t>20822342</t>
  </si>
  <si>
    <t>25967590</t>
  </si>
  <si>
    <t>28742530</t>
  </si>
  <si>
    <t>28742531</t>
  </si>
  <si>
    <t>23814145</t>
  </si>
  <si>
    <t>20892285</t>
  </si>
  <si>
    <t>20892286</t>
  </si>
  <si>
    <t>22353708</t>
  </si>
  <si>
    <t>22118830</t>
  </si>
  <si>
    <t>23221924</t>
  </si>
  <si>
    <t>22187898</t>
  </si>
  <si>
    <t>23534578</t>
  </si>
  <si>
    <t>22123061</t>
  </si>
  <si>
    <t>22352430</t>
  </si>
  <si>
    <t>20824111</t>
  </si>
  <si>
    <t>27630034</t>
  </si>
  <si>
    <t>29963998</t>
  </si>
  <si>
    <t>25323930</t>
  </si>
  <si>
    <t xml:space="preserve">Sub Registrar
Office:- SR North West Khanjawala New Delhi
</t>
  </si>
  <si>
    <t>CGHS Broadband Users</t>
  </si>
  <si>
    <t>S. no</t>
  </si>
  <si>
    <t>Username</t>
  </si>
  <si>
    <t>Status&amp;</t>
  </si>
  <si>
    <t xml:space="preserve">EAST ZONE </t>
  </si>
  <si>
    <t>cghs_ez_8</t>
  </si>
  <si>
    <t>vdgf#567</t>
  </si>
  <si>
    <t>23863411/23866892</t>
  </si>
  <si>
    <t>Darya Ganj</t>
  </si>
  <si>
    <t>cghs_ez_28</t>
  </si>
  <si>
    <t>hgh$65</t>
  </si>
  <si>
    <t>23287013/23273043</t>
  </si>
  <si>
    <t>Dilshad Garden</t>
  </si>
  <si>
    <t>cghs_ez_87</t>
  </si>
  <si>
    <t>dxgf12h</t>
  </si>
  <si>
    <t>Ghaziabad (K N Nagar)</t>
  </si>
  <si>
    <t>cghs_ez_68</t>
  </si>
  <si>
    <t>lkjiu#87</t>
  </si>
  <si>
    <t>G.K.G (Krishna Nagar)</t>
  </si>
  <si>
    <t>cghs_ez_56</t>
  </si>
  <si>
    <t>hjkh&amp;546</t>
  </si>
  <si>
    <t>22467468/22512866</t>
  </si>
  <si>
    <t>Kingsway Camp</t>
  </si>
  <si>
    <t>cghs_ez_60</t>
  </si>
  <si>
    <t>wsg&amp;389</t>
  </si>
  <si>
    <t>27130026/27459411</t>
  </si>
  <si>
    <t>Mayur Vihar</t>
  </si>
  <si>
    <t>cghs_ez_77</t>
  </si>
  <si>
    <t>fhuyt&amp;455</t>
  </si>
  <si>
    <t>22758245/22751321</t>
  </si>
  <si>
    <t>Noida</t>
  </si>
  <si>
    <t>cghs_ez_85</t>
  </si>
  <si>
    <t>dggf@543</t>
  </si>
  <si>
    <t>Rajpur Road</t>
  </si>
  <si>
    <t>cghs_ez_59</t>
  </si>
  <si>
    <t>ffgg#355</t>
  </si>
  <si>
    <t>23933513/23973646</t>
  </si>
  <si>
    <t>Shahdara (No.49)</t>
  </si>
  <si>
    <t>cghs_ez_49</t>
  </si>
  <si>
    <t>cgfd@245</t>
  </si>
  <si>
    <t>22592568/22583766</t>
  </si>
  <si>
    <t>Subzi Mandi (Shakti Nagar)</t>
  </si>
  <si>
    <t>cghs_ez_6</t>
  </si>
  <si>
    <t>sdfg&amp;244</t>
  </si>
  <si>
    <t>23845162/23848201</t>
  </si>
  <si>
    <t>Timarpur (Lancer Road)</t>
  </si>
  <si>
    <t>cghs_ez_7</t>
  </si>
  <si>
    <t>vggf@353</t>
  </si>
  <si>
    <t>Vivek Vihar</t>
  </si>
  <si>
    <t>cghs_ez_79</t>
  </si>
  <si>
    <t>klkh@65</t>
  </si>
  <si>
    <t>cghs_ez_84</t>
  </si>
  <si>
    <t>sdef#656</t>
  </si>
  <si>
    <t>Zonal Office</t>
  </si>
  <si>
    <t>cghs_ez_zo</t>
  </si>
  <si>
    <t>wrrw&amp;575</t>
  </si>
  <si>
    <t>CENTRAL ZONE</t>
  </si>
  <si>
    <t>Aliganj</t>
  </si>
  <si>
    <t>cghs_cz_9</t>
  </si>
  <si>
    <t>dgrt@355</t>
  </si>
  <si>
    <t xml:space="preserve">Connected </t>
  </si>
  <si>
    <t>Chanakya Puri</t>
  </si>
  <si>
    <t>cghs_cz_23</t>
  </si>
  <si>
    <t>adsf#354</t>
  </si>
  <si>
    <t>24122518/24673777</t>
  </si>
  <si>
    <t>Chitragupta Rd(Aram Bagh)</t>
  </si>
  <si>
    <t>cghs_cz_51</t>
  </si>
  <si>
    <t>xvbg&amp;t67</t>
  </si>
  <si>
    <t>Constitution House</t>
  </si>
  <si>
    <t>cghs_cz_33</t>
  </si>
  <si>
    <t>nmkl#567</t>
  </si>
  <si>
    <t xml:space="preserve">23073066/23386954                                                                                                     </t>
  </si>
  <si>
    <t>cghs_cz_1</t>
  </si>
  <si>
    <t>sfrg#354</t>
  </si>
  <si>
    <t>23743811/10</t>
  </si>
  <si>
    <t>Kali Bari</t>
  </si>
  <si>
    <t>cghs_cz_76</t>
  </si>
  <si>
    <t>sade@456</t>
  </si>
  <si>
    <t>23743141/42</t>
  </si>
  <si>
    <t>Lodhi Road</t>
  </si>
  <si>
    <t>cghs_cz_10</t>
  </si>
  <si>
    <t>asds&amp;232</t>
  </si>
  <si>
    <t>cghs_cz_4</t>
  </si>
  <si>
    <t>bmb@688</t>
  </si>
  <si>
    <t>23234625/23235368</t>
  </si>
  <si>
    <t>Pandara Road</t>
  </si>
  <si>
    <t>cghs_cz_2</t>
  </si>
  <si>
    <t>yuii&amp;46</t>
  </si>
  <si>
    <t>Paharganj</t>
  </si>
  <si>
    <t>cghs_cz_pahr</t>
  </si>
  <si>
    <t>Pragati Vihar</t>
  </si>
  <si>
    <t>cghs_cz_83</t>
  </si>
  <si>
    <t>erwr&amp;789</t>
  </si>
  <si>
    <t>President Est.</t>
  </si>
  <si>
    <t>cghs_cz_27</t>
  </si>
  <si>
    <t>xvc#678</t>
  </si>
  <si>
    <t>23092990/4777</t>
  </si>
  <si>
    <t>Telegraph Lane</t>
  </si>
  <si>
    <t>cghs_cz_34</t>
  </si>
  <si>
    <t>vbnn@576</t>
  </si>
  <si>
    <t>Dr Z.H. Road</t>
  </si>
  <si>
    <t>cghs_cz_44</t>
  </si>
  <si>
    <t>vnuk&amp;989</t>
  </si>
  <si>
    <t>23073155/23383724</t>
  </si>
  <si>
    <t>FA Supreme Court</t>
  </si>
  <si>
    <t>cghs_fa_sc</t>
  </si>
  <si>
    <t>gth#234</t>
  </si>
  <si>
    <t>FA VP House</t>
  </si>
  <si>
    <t>cghs_fa_vph</t>
  </si>
  <si>
    <t>sfrw@577</t>
  </si>
  <si>
    <t>FA Nirman Bhawan</t>
  </si>
  <si>
    <t>cghs_fa_nb</t>
  </si>
  <si>
    <t>vnmn&amp;34</t>
  </si>
  <si>
    <t>FA C. Sectt</t>
  </si>
  <si>
    <t>cghs_fa_cs</t>
  </si>
  <si>
    <t>dgrt&amp;5y</t>
  </si>
  <si>
    <t>ARAM BAGH ZONAL OFFICE</t>
  </si>
  <si>
    <t>cghs_cz_zo</t>
  </si>
  <si>
    <t>cghm#356</t>
  </si>
  <si>
    <t>SOUTH ZONE</t>
  </si>
  <si>
    <t>Andrews Ganj</t>
  </si>
  <si>
    <t>cghs_sz_39</t>
  </si>
  <si>
    <t>dgfh@355</t>
  </si>
  <si>
    <t>26257628/26250923</t>
  </si>
  <si>
    <t>Dakshinpuri (Pushp Vihar)</t>
  </si>
  <si>
    <t>cghs_sz_78</t>
  </si>
  <si>
    <t>sdfr#787</t>
  </si>
  <si>
    <t>29563193/29561872</t>
  </si>
  <si>
    <t>cghs_sz_47</t>
  </si>
  <si>
    <t>dgdg&amp;455</t>
  </si>
  <si>
    <t>26567844/26851723</t>
  </si>
  <si>
    <t>Jangpura</t>
  </si>
  <si>
    <t>cghs_sz_40</t>
  </si>
  <si>
    <t>vbnb@546</t>
  </si>
  <si>
    <t>Kalkai-I</t>
  </si>
  <si>
    <t>cghs_sz_42</t>
  </si>
  <si>
    <t>hgfg&amp;356</t>
  </si>
  <si>
    <t>26430851//52</t>
  </si>
  <si>
    <t>Kalkai-II</t>
  </si>
  <si>
    <t>cghs_sz_75</t>
  </si>
  <si>
    <t>vgfh@344</t>
  </si>
  <si>
    <t>26028746/0889</t>
  </si>
  <si>
    <t>Kasturba Nagar-I</t>
  </si>
  <si>
    <t>cghs_sz_24</t>
  </si>
  <si>
    <t>asfd@345</t>
  </si>
  <si>
    <t>Kasturba Nagar-II</t>
  </si>
  <si>
    <t>cghs_sz_72</t>
  </si>
  <si>
    <t>dgfk&amp;466</t>
  </si>
  <si>
    <t>Kidwai Nagar</t>
  </si>
  <si>
    <t>cghs_sz_12</t>
  </si>
  <si>
    <t>sdfa#e34</t>
  </si>
  <si>
    <t>Laxmibai Nagar</t>
  </si>
  <si>
    <t>cghs_sz_15</t>
  </si>
  <si>
    <t>qeyt&amp;354</t>
  </si>
  <si>
    <t>24103101/26874643</t>
  </si>
  <si>
    <t>Lajpat Nagar</t>
  </si>
  <si>
    <t>cghs_sz_11</t>
  </si>
  <si>
    <t>sfdg@657</t>
  </si>
  <si>
    <t>Moti bagh</t>
  </si>
  <si>
    <t>cghs_sz_16</t>
  </si>
  <si>
    <t>cxbn#456</t>
  </si>
  <si>
    <t>Munirka</t>
  </si>
  <si>
    <t>cghs_sz_71</t>
  </si>
  <si>
    <t>ertr&amp;790</t>
  </si>
  <si>
    <t>M.B.Road</t>
  </si>
  <si>
    <t>cghs_sz_65</t>
  </si>
  <si>
    <t>vcnk&amp;567</t>
  </si>
  <si>
    <t>Malaviya Nagar</t>
  </si>
  <si>
    <t>cghs_sz_41</t>
  </si>
  <si>
    <t>bgfj#et</t>
  </si>
  <si>
    <t>Nanakpura</t>
  </si>
  <si>
    <t>cghs_sz_29</t>
  </si>
  <si>
    <t>cvnf@456</t>
  </si>
  <si>
    <t>Netaji nagar</t>
  </si>
  <si>
    <t>cghs_sz_21</t>
  </si>
  <si>
    <t>vfht&amp;575</t>
  </si>
  <si>
    <t>Nauroji Nagar</t>
  </si>
  <si>
    <t>cghs_sz_30</t>
  </si>
  <si>
    <t>vnmm#245</t>
  </si>
  <si>
    <t>R.K.Puram-I (Sector-4)</t>
  </si>
  <si>
    <t>cghs_sz_43</t>
  </si>
  <si>
    <t>xcvf#354</t>
  </si>
  <si>
    <t>R.K.Puram-II (Sector-2)</t>
  </si>
  <si>
    <t>cghs_sz_46</t>
  </si>
  <si>
    <t xml:space="preserve">             </t>
  </si>
  <si>
    <t>R.K.Puram-III (Sector-6)</t>
  </si>
  <si>
    <t>cghs_sz_50</t>
  </si>
  <si>
    <t>vfbn#688</t>
  </si>
  <si>
    <t>R.K.Puram-IV (Sector-8)</t>
  </si>
  <si>
    <t>cghs_sz_52</t>
  </si>
  <si>
    <t xml:space="preserve"> vbbn#678</t>
  </si>
  <si>
    <t>R.K.Puram-V (Sector-12)</t>
  </si>
  <si>
    <t>cghs_sz_57</t>
  </si>
  <si>
    <t>vnfg&amp;577</t>
  </si>
  <si>
    <t>R.K.Puram-VI (Sector-13)</t>
  </si>
  <si>
    <t>cghs_sz_69</t>
  </si>
  <si>
    <t>vcbw#876</t>
  </si>
  <si>
    <t>Sarojini Nagar-I</t>
  </si>
  <si>
    <t>cghs_sz_13</t>
  </si>
  <si>
    <t>dgfg&amp;233</t>
  </si>
  <si>
    <t>Sarojini Nagar-II</t>
  </si>
  <si>
    <t>cghs_sz_14</t>
  </si>
  <si>
    <t>ewre#545</t>
  </si>
  <si>
    <t>sarojini Nagar Market</t>
  </si>
  <si>
    <t>cghs_sz_35</t>
  </si>
  <si>
    <t>dvfh@466</t>
  </si>
  <si>
    <t>Sadiq Nagar</t>
  </si>
  <si>
    <t>cghs_sz_63</t>
  </si>
  <si>
    <t>safd@435</t>
  </si>
  <si>
    <t>26250925//5516</t>
  </si>
  <si>
    <t>Sri Niwas Puri</t>
  </si>
  <si>
    <t>cghs_sz_37</t>
  </si>
  <si>
    <t>bhgf#35</t>
  </si>
  <si>
    <t>Faridabad</t>
  </si>
  <si>
    <t>cghs_sz_70</t>
  </si>
  <si>
    <t>cgfh#124</t>
  </si>
  <si>
    <t>Gurgaon</t>
  </si>
  <si>
    <t>cghs_sz_73</t>
  </si>
  <si>
    <t>sdff#123</t>
  </si>
  <si>
    <t>CBI Colony</t>
  </si>
  <si>
    <t>cghs_sz_50r</t>
  </si>
  <si>
    <t>cdvb&amp;908</t>
  </si>
  <si>
    <t>Zonal Office Sector-8 R K Puram</t>
  </si>
  <si>
    <t>cghs_sz_zo</t>
  </si>
  <si>
    <t>hnjg&amp;456</t>
  </si>
  <si>
    <t>NORTH ZONE</t>
  </si>
  <si>
    <t>Ashok Vihar</t>
  </si>
  <si>
    <t>cghs_nz_62</t>
  </si>
  <si>
    <t>sfeg#354</t>
  </si>
  <si>
    <t>27419406/27242028</t>
  </si>
  <si>
    <t>Delhi Cantt</t>
  </si>
  <si>
    <t>cghs_nz_3</t>
  </si>
  <si>
    <t>iyit#355</t>
  </si>
  <si>
    <t>25687101/25692914</t>
  </si>
  <si>
    <t>Dev Nagar</t>
  </si>
  <si>
    <t>cghs_nz_19</t>
  </si>
  <si>
    <t>gfhy#464</t>
  </si>
  <si>
    <t>cghs_nz_48</t>
  </si>
  <si>
    <t>bmuy#546</t>
  </si>
  <si>
    <t>Inder Puri</t>
  </si>
  <si>
    <t>cghs_nz_55</t>
  </si>
  <si>
    <t>bnjh@575</t>
  </si>
  <si>
    <t>Janak Puri-1</t>
  </si>
  <si>
    <t>cghs_nz_61</t>
  </si>
  <si>
    <t>gyte#466</t>
  </si>
  <si>
    <t>Janak Puri-2</t>
  </si>
  <si>
    <t>cghs_nz_74</t>
  </si>
  <si>
    <t>awer#464</t>
  </si>
  <si>
    <t>25503471/25593358</t>
  </si>
  <si>
    <t>Karol Bagh</t>
  </si>
  <si>
    <t>cghs_nz_17</t>
  </si>
  <si>
    <t>rett577b</t>
  </si>
  <si>
    <t>Nariana Vihar</t>
  </si>
  <si>
    <t>cghs_nz_98</t>
  </si>
  <si>
    <t>fbjh@464</t>
  </si>
  <si>
    <t>New Rajinder Nagar</t>
  </si>
  <si>
    <t>cghs_nz_45</t>
  </si>
  <si>
    <t>cxbg#46</t>
  </si>
  <si>
    <t>East Patel Nagar</t>
  </si>
  <si>
    <t>cghs_nz_20</t>
  </si>
  <si>
    <t>dgrt&amp;767</t>
  </si>
  <si>
    <t>West Patel Nagar</t>
  </si>
  <si>
    <t>cghs_nz_38</t>
  </si>
  <si>
    <t>fhhg#567</t>
  </si>
  <si>
    <t>25883826/25882551</t>
  </si>
  <si>
    <t>Nangal Raya</t>
  </si>
  <si>
    <t>cghs_nz_58</t>
  </si>
  <si>
    <t>brhgn#6</t>
  </si>
  <si>
    <t>Pusa Road</t>
  </si>
  <si>
    <t>cghs_nz_18</t>
  </si>
  <si>
    <t>sdgr#466</t>
  </si>
  <si>
    <t>Palam Colony</t>
  </si>
  <si>
    <t>cghs_nz_66</t>
  </si>
  <si>
    <t>fuoi#457</t>
  </si>
  <si>
    <t>cghs_nz_53</t>
  </si>
  <si>
    <t>ghjj#456</t>
  </si>
  <si>
    <t>Pitham Pura</t>
  </si>
  <si>
    <t>cghs_nz_81</t>
  </si>
  <si>
    <t>bhyt#566</t>
  </si>
  <si>
    <t>27344481/27346908</t>
  </si>
  <si>
    <t>Rohini</t>
  </si>
  <si>
    <t>cghs_nz_86</t>
  </si>
  <si>
    <t>bvfg#367</t>
  </si>
  <si>
    <t>27040168/9</t>
  </si>
  <si>
    <t>Paschim Vihar</t>
  </si>
  <si>
    <t>cghs_nz_80</t>
  </si>
  <si>
    <t>bnuy&amp;78</t>
  </si>
  <si>
    <t>25276221/25268410</t>
  </si>
  <si>
    <t>Sunder Vihar</t>
  </si>
  <si>
    <t>cghs_nz_82</t>
  </si>
  <si>
    <t>ghjd#123</t>
  </si>
  <si>
    <t>cghs_nz_26</t>
  </si>
  <si>
    <t>srer&amp;677</t>
  </si>
  <si>
    <t>cghs_nz_64</t>
  </si>
  <si>
    <t>sfet#676</t>
  </si>
  <si>
    <t>27385025/27381576</t>
  </si>
  <si>
    <t>Zonal office (Rajinder Nagar)</t>
  </si>
  <si>
    <t>cghs_nz_zo</t>
  </si>
  <si>
    <t>dgrs&amp;53</t>
  </si>
  <si>
    <t>Medical store Gole Market (Delhi)</t>
  </si>
  <si>
    <t>cghs_msd_dl</t>
  </si>
  <si>
    <t>dgfg@244</t>
  </si>
  <si>
    <t>Others</t>
  </si>
  <si>
    <t>Rani Bagh</t>
  </si>
  <si>
    <t>cghs_nz_92</t>
  </si>
  <si>
    <t>bagh#123</t>
  </si>
  <si>
    <t>RK Puram Sector 8</t>
  </si>
  <si>
    <t>Chitragupta Road</t>
  </si>
  <si>
    <t>Pragati Vhar</t>
  </si>
  <si>
    <t>Laxmi Nagar</t>
  </si>
  <si>
    <t>South Avenue</t>
  </si>
  <si>
    <t>cghstest</t>
  </si>
  <si>
    <t>cghs123</t>
  </si>
  <si>
    <t>cghs headquarters</t>
  </si>
  <si>
    <t>cghs_hq</t>
  </si>
  <si>
    <t>hdca#123</t>
  </si>
  <si>
    <t>laxmi nagar</t>
  </si>
  <si>
    <t>cghs_ez_67</t>
  </si>
  <si>
    <t>cghs_cz_31</t>
  </si>
  <si>
    <t>cghs_cz_32</t>
  </si>
  <si>
    <t>vikaspuri</t>
  </si>
  <si>
    <t>cghs_nz_17a</t>
  </si>
  <si>
    <t>wexc123</t>
  </si>
  <si>
    <t>Ranibagh</t>
  </si>
  <si>
    <t>cghs_nz_54</t>
  </si>
  <si>
    <t>ranibagh#321</t>
  </si>
  <si>
    <t>Shalimar Bagh WC</t>
  </si>
  <si>
    <t>cghs_wc</t>
  </si>
  <si>
    <t>NADRS Broadband Users</t>
  </si>
  <si>
    <t>Location</t>
  </si>
  <si>
    <t>Address</t>
  </si>
  <si>
    <t>Old sectt.</t>
  </si>
  <si>
    <t>Govt. of NCT Room No, 98-101,Delhi 54</t>
  </si>
  <si>
    <t>nctdir</t>
  </si>
  <si>
    <t>nct#321</t>
  </si>
  <si>
    <t>10.2.18.1</t>
  </si>
  <si>
    <t xml:space="preserve">Gazipur Dairy Location </t>
  </si>
  <si>
    <t>Govt. Veterinary Hospital,Delhi 91</t>
  </si>
  <si>
    <t>nadrs_1</t>
  </si>
  <si>
    <t>nadrs#123</t>
  </si>
  <si>
    <t>10.2.18.2</t>
  </si>
  <si>
    <t>Tis Hazari</t>
  </si>
  <si>
    <t>Govt. Veterinary Hospital &amp; A.I. Location,Delhi 6</t>
  </si>
  <si>
    <t>nadrs_2</t>
  </si>
  <si>
    <t>nadrs#456</t>
  </si>
  <si>
    <t>10.2.18.3</t>
  </si>
  <si>
    <t>Bhogal</t>
  </si>
  <si>
    <t>Govt. Veterinary Hospital,Delhi 14</t>
  </si>
  <si>
    <t>nadrs_3</t>
  </si>
  <si>
    <t>nadrs#678</t>
  </si>
  <si>
    <t>10.2.18.4</t>
  </si>
  <si>
    <t>Fatehpur Beri/Asola</t>
  </si>
  <si>
    <t>Govt. Veterinary Hospital,Delhi 30</t>
  </si>
  <si>
    <t>nadrs_4</t>
  </si>
  <si>
    <t>nadrs#245</t>
  </si>
  <si>
    <t>10.2.18.5</t>
  </si>
  <si>
    <t>Madanpur,Khadar (Village)</t>
  </si>
  <si>
    <t>Govt. Veterinary Hospital,Delhi 44</t>
  </si>
  <si>
    <t>nadrs_5</t>
  </si>
  <si>
    <t>nadrs#521</t>
  </si>
  <si>
    <t>10.2.18.6</t>
  </si>
  <si>
    <t>Tuglakabad</t>
  </si>
  <si>
    <t>nadrs_6</t>
  </si>
  <si>
    <t>nadrs#971</t>
  </si>
  <si>
    <t>10.2.18.7</t>
  </si>
  <si>
    <t>Zakhira (Old Bhusa Mandi)</t>
  </si>
  <si>
    <t>Govt. Veterinary Hospital,Delhi 15</t>
  </si>
  <si>
    <t>nadrs_7</t>
  </si>
  <si>
    <t>nadrs#132</t>
  </si>
  <si>
    <t>10.2.18.8</t>
  </si>
  <si>
    <t>Nangloi</t>
  </si>
  <si>
    <t>Govt. Veterinary Hospital &amp; A.I. Centre,Delhi 41</t>
  </si>
  <si>
    <t>nadrs_8</t>
  </si>
  <si>
    <t>nadrs#231</t>
  </si>
  <si>
    <t>10.2.18.9</t>
  </si>
  <si>
    <t>Mehrauli Palam</t>
  </si>
  <si>
    <t>nadrs_9</t>
  </si>
  <si>
    <t>nadrs#549</t>
  </si>
  <si>
    <t>10.2.18.10</t>
  </si>
  <si>
    <t>Bijwasan,Near Najafgarh Block</t>
  </si>
  <si>
    <t>Govt. Veterinary Hospital,Delhi 61</t>
  </si>
  <si>
    <t>nadrs_10</t>
  </si>
  <si>
    <t>nadrs#951</t>
  </si>
  <si>
    <t>10.2.18.11</t>
  </si>
  <si>
    <t>Govt. Veterinary Hospital &amp; A.I. Centre,Delhi 45</t>
  </si>
  <si>
    <t>nadrs_11</t>
  </si>
  <si>
    <t>nadrs#221</t>
  </si>
  <si>
    <t>10.2.18.12</t>
  </si>
  <si>
    <t>Najafgarh</t>
  </si>
  <si>
    <t>Govt. Veterinary Hospital &amp; A.I. Centre,Delhi 43</t>
  </si>
  <si>
    <t>nadrs_12</t>
  </si>
  <si>
    <t>nadrs#551</t>
  </si>
  <si>
    <t>10.2.18.13</t>
  </si>
  <si>
    <t>Dhansa</t>
  </si>
  <si>
    <t>Govt. Veterinary Hospital,Delhi 73</t>
  </si>
  <si>
    <t>nadrs_13</t>
  </si>
  <si>
    <t>nadrs#691</t>
  </si>
  <si>
    <t>10.2.18.14</t>
  </si>
  <si>
    <t>Kanjhawala</t>
  </si>
  <si>
    <t>Govt. Veterinary Hospital,Delhi 81</t>
  </si>
  <si>
    <t>nadrs_14</t>
  </si>
  <si>
    <t>nadrs#762</t>
  </si>
  <si>
    <t>10.2.18.15</t>
  </si>
  <si>
    <t>Badli - Bawana Road</t>
  </si>
  <si>
    <t>Govt. Veterinary Hospital,Delhi 42</t>
  </si>
  <si>
    <t>nadrs_15</t>
  </si>
  <si>
    <t>nadrs#892</t>
  </si>
  <si>
    <t>10.2.18.16</t>
  </si>
  <si>
    <t>Alipur</t>
  </si>
  <si>
    <t>Govt. Veterinary Hospital,Delhi 36</t>
  </si>
  <si>
    <t>nadrs_16</t>
  </si>
  <si>
    <t>nadrs#591</t>
  </si>
  <si>
    <t>10.2.18.17</t>
  </si>
  <si>
    <t>Bhalswa (Dairy Colony)</t>
  </si>
  <si>
    <t>nadrs_17</t>
  </si>
  <si>
    <t>nadrs#451</t>
  </si>
  <si>
    <t>10.2.18.18</t>
  </si>
  <si>
    <t>Govt. Veterinary,Poly clinic,Delhi 39</t>
  </si>
  <si>
    <t>nadrs_18</t>
  </si>
  <si>
    <t>nadrs#786</t>
  </si>
  <si>
    <t>10.2.18.19</t>
  </si>
  <si>
    <t>Only NICNET Broadband Users</t>
  </si>
  <si>
    <t>NAME</t>
  </si>
  <si>
    <t>Abhay Kumar</t>
  </si>
  <si>
    <t>CID Officer,J &amp; K Police , New Delhi</t>
  </si>
  <si>
    <t>jnk_cid</t>
  </si>
  <si>
    <t>jkp#456</t>
  </si>
  <si>
    <t>10.2.32.1</t>
  </si>
  <si>
    <t>011-23738366</t>
  </si>
  <si>
    <t>Traffic Police Broadband Users</t>
  </si>
  <si>
    <t>Account Holder Name</t>
  </si>
  <si>
    <t>Designation</t>
  </si>
  <si>
    <t>old ip</t>
  </si>
  <si>
    <t>Sh.Qamar Ahmed</t>
  </si>
  <si>
    <t>jt.cp/Traffic</t>
  </si>
  <si>
    <t>jtcp-dtp</t>
  </si>
  <si>
    <t>tcp#ip100</t>
  </si>
  <si>
    <t>Sh.M.S.Upadhye</t>
  </si>
  <si>
    <t>ADDL.CP/Traffic</t>
  </si>
  <si>
    <t>addicpt-dtp</t>
  </si>
  <si>
    <t>cpt#ad123</t>
  </si>
  <si>
    <t>10.2.32.2</t>
  </si>
  <si>
    <t>Sh.L.V.Prasad</t>
  </si>
  <si>
    <t>DCP-T/HQ</t>
  </si>
  <si>
    <t>dcpthq-dtp</t>
  </si>
  <si>
    <t>pt&amp;df345</t>
  </si>
  <si>
    <t>10.2.32.3</t>
  </si>
  <si>
    <t>Sh.H.P.S.Virk</t>
  </si>
  <si>
    <t>DCP-T/NR</t>
  </si>
  <si>
    <t>dcptnr-dtp</t>
  </si>
  <si>
    <t>234ds@fb</t>
  </si>
  <si>
    <t>10.2.32.4</t>
  </si>
  <si>
    <t>Sh</t>
  </si>
  <si>
    <t>DCP-/VIP</t>
  </si>
  <si>
    <t>dcptvip-dtp</t>
  </si>
  <si>
    <t>633#fdgty</t>
  </si>
  <si>
    <t>10.2.32.5</t>
  </si>
  <si>
    <t>Sh.D.P.Verma</t>
  </si>
  <si>
    <t>DCP-T/NDR</t>
  </si>
  <si>
    <t>dcptndr-dtp</t>
  </si>
  <si>
    <t>896#dfg</t>
  </si>
  <si>
    <t>10.2.32.6</t>
  </si>
  <si>
    <t>Sh.A.K.SINGH</t>
  </si>
  <si>
    <t>DCP-T/SR</t>
  </si>
  <si>
    <t>dcptsr-dtp</t>
  </si>
  <si>
    <t>573&amp;gbf</t>
  </si>
  <si>
    <t>10.2.32.7</t>
  </si>
  <si>
    <t>Sh.L.N.Rao</t>
  </si>
  <si>
    <t>ACP-T/T.E</t>
  </si>
  <si>
    <t>acpte-dtp</t>
  </si>
  <si>
    <t>nvb#542d</t>
  </si>
  <si>
    <t>10.2.32.8</t>
  </si>
  <si>
    <t>Sh.Rajeev Ranjan</t>
  </si>
  <si>
    <t>ACP-T/PRG</t>
  </si>
  <si>
    <t>acptprg-dtp</t>
  </si>
  <si>
    <t>nvc&amp;546dd</t>
  </si>
  <si>
    <t>10.2.32.9</t>
  </si>
  <si>
    <t>Sh.Gian Chand</t>
  </si>
  <si>
    <t>ACP-T/HQ</t>
  </si>
  <si>
    <t>acpthq-dtp</t>
  </si>
  <si>
    <t>666#pdf23</t>
  </si>
  <si>
    <t>10.2.32.10</t>
  </si>
  <si>
    <t>Sh.Narian Singh</t>
  </si>
  <si>
    <t>ACP-T/NDD</t>
  </si>
  <si>
    <t>acptnd-dtp</t>
  </si>
  <si>
    <t>988@dfkb</t>
  </si>
  <si>
    <t>10.2.32.11</t>
  </si>
  <si>
    <t>Sh.H.S.GILL</t>
  </si>
  <si>
    <t>ACP-T/EAST</t>
  </si>
  <si>
    <t>acpteast-dtp</t>
  </si>
  <si>
    <t>pt#fg676</t>
  </si>
  <si>
    <t>10.2.32.12</t>
  </si>
  <si>
    <t>Sh.Raghubir Singh</t>
  </si>
  <si>
    <t>ACP-T/N-EAST</t>
  </si>
  <si>
    <t>acptne-dtp</t>
  </si>
  <si>
    <t>265#tyuds</t>
  </si>
  <si>
    <t>10.2.32.13</t>
  </si>
  <si>
    <t>ACP-T/CENTRAL</t>
  </si>
  <si>
    <t>acpcentral-dtp</t>
  </si>
  <si>
    <t>465&amp;fyd24</t>
  </si>
  <si>
    <t>10.2.32.14</t>
  </si>
  <si>
    <t>Sh.M.L.Meena</t>
  </si>
  <si>
    <t>ACP-T/NORTH</t>
  </si>
  <si>
    <t>acptnorth-dtp</t>
  </si>
  <si>
    <t>nth#1596</t>
  </si>
  <si>
    <t>10.2.32.15</t>
  </si>
  <si>
    <t>Sh.R.K.Meena</t>
  </si>
  <si>
    <t>ACP-T/N-WEST</t>
  </si>
  <si>
    <t>acptnv-dtp</t>
  </si>
  <si>
    <t>285@bnm</t>
  </si>
  <si>
    <t>10.2.32.16</t>
  </si>
  <si>
    <t>Sh.Sanjay Bhatia</t>
  </si>
  <si>
    <t>ACP-T/SOUTH</t>
  </si>
  <si>
    <t>acptsouth-dtp</t>
  </si>
  <si>
    <t>dkv254dd</t>
  </si>
  <si>
    <t>10.2.32.17</t>
  </si>
  <si>
    <t>Sh.Hanuman Singh</t>
  </si>
  <si>
    <t>ACP-T/S-WEST</t>
  </si>
  <si>
    <t>acptsw-dtp</t>
  </si>
  <si>
    <t>wdu#234</t>
  </si>
  <si>
    <t>10.2.32.18</t>
  </si>
  <si>
    <t>Sh.Nawal Singh</t>
  </si>
  <si>
    <t>ACP-T/WEST</t>
  </si>
  <si>
    <t>acptwest-dtp</t>
  </si>
  <si>
    <t>572@nid</t>
  </si>
  <si>
    <t>10.2.32.19</t>
  </si>
  <si>
    <t>Sh.Chander Mohan</t>
  </si>
  <si>
    <t>ACP-T/RSC</t>
  </si>
  <si>
    <t>acptrsc-dtp</t>
  </si>
  <si>
    <t>987&amp;dda</t>
  </si>
  <si>
    <t>10.2.32.20</t>
  </si>
  <si>
    <t>Sh.G.S.Awana</t>
  </si>
  <si>
    <t>ACP-T/COMP.</t>
  </si>
  <si>
    <t>acptcomp-dtp</t>
  </si>
  <si>
    <t>d143nd</t>
  </si>
  <si>
    <t>10.2.32.21</t>
  </si>
  <si>
    <t>Sh.J.S.Gill</t>
  </si>
  <si>
    <t>ACP-T/R&amp;LINE</t>
  </si>
  <si>
    <t>acptline-dtp</t>
  </si>
  <si>
    <t>ans@789</t>
  </si>
  <si>
    <t>10.2.32.22</t>
  </si>
  <si>
    <t>Sh.Shill Nidhi</t>
  </si>
  <si>
    <t>TI/ROUTE-1</t>
  </si>
  <si>
    <t>tiroute1-dtp</t>
  </si>
  <si>
    <t>dep#234</t>
  </si>
  <si>
    <t>10.2.32.23</t>
  </si>
  <si>
    <t>Sh.Nawal Kishore</t>
  </si>
  <si>
    <t>TI/ROUTE-ll</t>
  </si>
  <si>
    <t>tirouteII-dtp</t>
  </si>
  <si>
    <t>des@576</t>
  </si>
  <si>
    <t>10.2.32.24</t>
  </si>
  <si>
    <t>Sh.</t>
  </si>
  <si>
    <t>TI/INF</t>
  </si>
  <si>
    <t>tienforcement-dtp</t>
  </si>
  <si>
    <t>165#dop</t>
  </si>
  <si>
    <t>10.2.32.25</t>
  </si>
  <si>
    <t>Sh.Ganpat Ram</t>
  </si>
  <si>
    <t>TI/NBT</t>
  </si>
  <si>
    <t>tinbt-dtp</t>
  </si>
  <si>
    <t>156&amp;abit</t>
  </si>
  <si>
    <t>10.2.32.26</t>
  </si>
  <si>
    <t>Sh.Dharambir Singh</t>
  </si>
  <si>
    <t>TI/PTC</t>
  </si>
  <si>
    <t>tiptc-dtp</t>
  </si>
  <si>
    <t>bnm#789</t>
  </si>
  <si>
    <t>10.2.32.27</t>
  </si>
  <si>
    <t>Sh.Devender Pal</t>
  </si>
  <si>
    <t>TI/CHP</t>
  </si>
  <si>
    <t>tichp-dtp</t>
  </si>
  <si>
    <t>pod#34dd</t>
  </si>
  <si>
    <t>10.2.32.28</t>
  </si>
  <si>
    <t>Sh.Ram Phal</t>
  </si>
  <si>
    <t>TI/TMC</t>
  </si>
  <si>
    <t>titmc-dtp</t>
  </si>
  <si>
    <t>hpt@dep</t>
  </si>
  <si>
    <t>10.2.32.29</t>
  </si>
  <si>
    <t>Sh.Ranjit Kumar</t>
  </si>
  <si>
    <t>TI/PTH</t>
  </si>
  <si>
    <t>tipth-dtp</t>
  </si>
  <si>
    <t>456&amp;adt</t>
  </si>
  <si>
    <t>10.2.32.30</t>
  </si>
  <si>
    <t>Sh.S.S.Gill</t>
  </si>
  <si>
    <t>TI/GNC</t>
  </si>
  <si>
    <t>tignc-dtp</t>
  </si>
  <si>
    <t>gop458@d</t>
  </si>
  <si>
    <t>10.2.32.31</t>
  </si>
  <si>
    <t>Sh.S.K.Patil</t>
  </si>
  <si>
    <t>TI/HKC</t>
  </si>
  <si>
    <t>tihkc-dtp</t>
  </si>
  <si>
    <t>gor#sdh</t>
  </si>
  <si>
    <t>10.2.32.32</t>
  </si>
  <si>
    <t>Sh.Beer Singh</t>
  </si>
  <si>
    <t>TI/VKC</t>
  </si>
  <si>
    <t>tivkc-dtp</t>
  </si>
  <si>
    <t>258@redd</t>
  </si>
  <si>
    <t>10.2.32.33</t>
  </si>
  <si>
    <t>Sh.Anand Swaroop</t>
  </si>
  <si>
    <t>TI/HSD</t>
  </si>
  <si>
    <t>tihsd-dtp</t>
  </si>
  <si>
    <t>456@rep</t>
  </si>
  <si>
    <t>10.2.32.34</t>
  </si>
  <si>
    <t>Sh.Mahipal Singh</t>
  </si>
  <si>
    <t>TI/SLC</t>
  </si>
  <si>
    <t>tislc-dtp</t>
  </si>
  <si>
    <t>let123dn</t>
  </si>
  <si>
    <t>10.2.32.35</t>
  </si>
  <si>
    <t>Sh.D.N.Miglani</t>
  </si>
  <si>
    <t>TI/SPC</t>
  </si>
  <si>
    <t>tispc-dtp</t>
  </si>
  <si>
    <t>wpo&amp;2673</t>
  </si>
  <si>
    <t>10.2.32.36</t>
  </si>
  <si>
    <t>Sh.Surjeet Malik</t>
  </si>
  <si>
    <t>TI/PGC</t>
  </si>
  <si>
    <t>tipgc-dtp</t>
  </si>
  <si>
    <t>bont#846</t>
  </si>
  <si>
    <t>10.2.32.37</t>
  </si>
  <si>
    <t>Sh.Ramesh Chander</t>
  </si>
  <si>
    <t>TI/KBC</t>
  </si>
  <si>
    <t>tikbc-dtp</t>
  </si>
  <si>
    <t>tb#dep56</t>
  </si>
  <si>
    <t>10.2.32.38</t>
  </si>
  <si>
    <t>Sh.Dev Raj</t>
  </si>
  <si>
    <t>TI/DGC</t>
  </si>
  <si>
    <t>tidgc-dtp</t>
  </si>
  <si>
    <t>456#detd</t>
  </si>
  <si>
    <t>10.2.32.39</t>
  </si>
  <si>
    <t>Sh.Karan Singh</t>
  </si>
  <si>
    <t>TI/KMC</t>
  </si>
  <si>
    <t>tikmc-dtp</t>
  </si>
  <si>
    <t>rk&amp;169d</t>
  </si>
  <si>
    <t>10.2.32.40</t>
  </si>
  <si>
    <t>Sh.R.S.RATHI</t>
  </si>
  <si>
    <t>TI/SBC</t>
  </si>
  <si>
    <t>tisbc-dtp</t>
  </si>
  <si>
    <t>as821@nb</t>
  </si>
  <si>
    <t>10.2.32.41</t>
  </si>
  <si>
    <t>Sh.M.K.Meena</t>
  </si>
  <si>
    <t>TI/CLC</t>
  </si>
  <si>
    <t>ticlc-dtp</t>
  </si>
  <si>
    <t>cvt@#308</t>
  </si>
  <si>
    <t>10.2.32.42</t>
  </si>
  <si>
    <t>Sh.Gulam Sabir</t>
  </si>
  <si>
    <t>TI/SMC</t>
  </si>
  <si>
    <t>tismc-dtp</t>
  </si>
  <si>
    <t>zsd14&amp;mc</t>
  </si>
  <si>
    <t>10.2.32.43</t>
  </si>
  <si>
    <t>Sh.H.N.Meena</t>
  </si>
  <si>
    <t>TI/KOT</t>
  </si>
  <si>
    <t>tikot-dtp</t>
  </si>
  <si>
    <t>457\sr6</t>
  </si>
  <si>
    <t>10.2.32.44</t>
  </si>
  <si>
    <t>Sh.Rajender Singh</t>
  </si>
  <si>
    <t>TI/RHN</t>
  </si>
  <si>
    <t>tirnh-dtp</t>
  </si>
  <si>
    <t>874#dgn8</t>
  </si>
  <si>
    <t>10.2.32.45</t>
  </si>
  <si>
    <t>Sh.Umrao Singh</t>
  </si>
  <si>
    <t>TI/AVC</t>
  </si>
  <si>
    <t>tiavc-dtp</t>
  </si>
  <si>
    <t>124#g4n</t>
  </si>
  <si>
    <t>10.2.32.46</t>
  </si>
  <si>
    <t>Sh.A.Banerjee</t>
  </si>
  <si>
    <t>TI/NRL</t>
  </si>
  <si>
    <t>tinrl-dtp</t>
  </si>
  <si>
    <t>235#efn</t>
  </si>
  <si>
    <t>10.2.32.47</t>
  </si>
  <si>
    <t>Sh.P.N.Malhotra</t>
  </si>
  <si>
    <t>TI/MTC</t>
  </si>
  <si>
    <t>timtc-dtp</t>
  </si>
  <si>
    <t>948#es9</t>
  </si>
  <si>
    <t>10.2.32.48</t>
  </si>
  <si>
    <t>Sh.Ran Singh</t>
  </si>
  <si>
    <t>TI/DFC</t>
  </si>
  <si>
    <t>tidfc-dtp</t>
  </si>
  <si>
    <t>021#wd5</t>
  </si>
  <si>
    <t>10.2.32.49</t>
  </si>
  <si>
    <t>Sh.Dheer Singh</t>
  </si>
  <si>
    <t>TI/LNC</t>
  </si>
  <si>
    <t>tilnc-dtp</t>
  </si>
  <si>
    <t>dsr@4c8</t>
  </si>
  <si>
    <t>10.2.32.50</t>
  </si>
  <si>
    <t>Sh.Vijay Pal Singh</t>
  </si>
  <si>
    <t>TI/KKC</t>
  </si>
  <si>
    <t>tikkc-dtp</t>
  </si>
  <si>
    <t>567#ds8</t>
  </si>
  <si>
    <t>10.2.32.51</t>
  </si>
  <si>
    <t>Sh.O.P.Sagar</t>
  </si>
  <si>
    <t>TI/KPC</t>
  </si>
  <si>
    <t>tikpc-dtp</t>
  </si>
  <si>
    <t>123#dse6</t>
  </si>
  <si>
    <t>10.2.32.52</t>
  </si>
  <si>
    <t>Sh.Dharam Pal</t>
  </si>
  <si>
    <t>TI/GKC</t>
  </si>
  <si>
    <t>tigkc-dtp</t>
  </si>
  <si>
    <t>045#dse6</t>
  </si>
  <si>
    <t>10.2.32.53</t>
  </si>
  <si>
    <t>Sh.Om Dutt Yadav</t>
  </si>
  <si>
    <t>TI/NJC</t>
  </si>
  <si>
    <t>tinjc-dtp</t>
  </si>
  <si>
    <t>2543sw78</t>
  </si>
  <si>
    <t>10.2.32.54</t>
  </si>
  <si>
    <t>Sh.Jagtar Singh</t>
  </si>
  <si>
    <t>TI/VVC</t>
  </si>
  <si>
    <t>tivvc-dtp</t>
  </si>
  <si>
    <t>230@#cd</t>
  </si>
  <si>
    <t>10.2.32.55</t>
  </si>
  <si>
    <t>Sh.Satyavir Singh</t>
  </si>
  <si>
    <t>TI/DCC</t>
  </si>
  <si>
    <t>tidcc-dtp</t>
  </si>
  <si>
    <t>215#dcc</t>
  </si>
  <si>
    <t>10.2.32.56</t>
  </si>
  <si>
    <t>Sh.Rajender Pd.</t>
  </si>
  <si>
    <t>TI/RKP</t>
  </si>
  <si>
    <t>tirkp-dtp</t>
  </si>
  <si>
    <t>nmk300eg</t>
  </si>
  <si>
    <t>10.2.32.57</t>
  </si>
  <si>
    <t>Sh.Nanak Chand</t>
  </si>
  <si>
    <t>TI/MPC</t>
  </si>
  <si>
    <t>timpc-dtp</t>
  </si>
  <si>
    <t>lk3008mp</t>
  </si>
  <si>
    <t>10.2.32.58</t>
  </si>
  <si>
    <t>Smt.Manju Dubey</t>
  </si>
  <si>
    <t>TI/DWC</t>
  </si>
  <si>
    <t>tidwr-dtp</t>
  </si>
  <si>
    <t>nkl001asd</t>
  </si>
  <si>
    <t>10.2.32.59</t>
  </si>
  <si>
    <t>Sh.H.S.Sodhi</t>
  </si>
  <si>
    <t>TI/PAP</t>
  </si>
  <si>
    <t>tipap-dtp</t>
  </si>
  <si>
    <t>cdv231@#</t>
  </si>
  <si>
    <t>10.2.32.60</t>
  </si>
  <si>
    <t>Sh.Radhey Shyam</t>
  </si>
  <si>
    <t>TI/IGI</t>
  </si>
  <si>
    <t>tiigia-dtp</t>
  </si>
  <si>
    <t>nhu90&amp;gg</t>
  </si>
  <si>
    <t>10.2.32.61</t>
  </si>
  <si>
    <t>Sh.Gurdev Singh</t>
  </si>
  <si>
    <t>TI/PNC</t>
  </si>
  <si>
    <t>tipnc-dtp</t>
  </si>
  <si>
    <t>555dd100</t>
  </si>
  <si>
    <t>10.2.32.62</t>
  </si>
  <si>
    <t>Sh.Dinesh Keshav</t>
  </si>
  <si>
    <t>TI/RJC</t>
  </si>
  <si>
    <t>tirjc-dtp</t>
  </si>
  <si>
    <t>000111dp</t>
  </si>
  <si>
    <t>10.2.32.63</t>
  </si>
  <si>
    <t>Sh.R.P.Arya</t>
  </si>
  <si>
    <t>TI/TNC</t>
  </si>
  <si>
    <t>titnc-dtp</t>
  </si>
  <si>
    <t>apr001fh</t>
  </si>
  <si>
    <t>10.2.32.64</t>
  </si>
  <si>
    <t>Sh.Narender Kumar</t>
  </si>
  <si>
    <t>TI/PBC</t>
  </si>
  <si>
    <t>tipbc-dtp</t>
  </si>
  <si>
    <t>100dp@#</t>
  </si>
  <si>
    <t>10.2.32.65</t>
  </si>
  <si>
    <t>Sh.Sanjiv Tyagi</t>
  </si>
  <si>
    <t>TI/PRG</t>
  </si>
  <si>
    <t>tiprg1-dtp</t>
  </si>
  <si>
    <t>0011dpc</t>
  </si>
  <si>
    <t>10.2.32.66</t>
  </si>
  <si>
    <t>Sh.K.P.Singh</t>
  </si>
  <si>
    <t>tiprg2-dtp</t>
  </si>
  <si>
    <t>sss000dp</t>
  </si>
  <si>
    <t>10.2.32.67</t>
  </si>
  <si>
    <t>Sh.Raj Singh</t>
  </si>
  <si>
    <t>tiprg3-dtp</t>
  </si>
  <si>
    <t>ppdd1122</t>
  </si>
  <si>
    <t>10.2.32.68</t>
  </si>
  <si>
    <t>Sh.R.K.Nandal</t>
  </si>
  <si>
    <t>TI/RSC-1</t>
  </si>
  <si>
    <t>tirsc1-dtp</t>
  </si>
  <si>
    <t>nn@#0kh</t>
  </si>
  <si>
    <t>10.2.32.69</t>
  </si>
  <si>
    <t>Ms.Meena Naidu</t>
  </si>
  <si>
    <t>TI/RSC-II</t>
  </si>
  <si>
    <t>tirsc2-dtp</t>
  </si>
  <si>
    <t>000dp@#</t>
  </si>
  <si>
    <t>10.2.32.70</t>
  </si>
  <si>
    <t>Sh.Ravinder Soni</t>
  </si>
  <si>
    <t>TI/TE</t>
  </si>
  <si>
    <t>tite-dtp</t>
  </si>
  <si>
    <t>888te#rs</t>
  </si>
  <si>
    <t>10.2.32.71</t>
  </si>
  <si>
    <t>Sh.Rach Pal Singh</t>
  </si>
  <si>
    <t>TI/F. BRANCH</t>
  </si>
  <si>
    <t>tifunction-dtp</t>
  </si>
  <si>
    <t>spr@#55</t>
  </si>
  <si>
    <t>10.2.32.72</t>
  </si>
  <si>
    <t>Sh.Makhan Singh</t>
  </si>
  <si>
    <t>TI/I Legal Cell</t>
  </si>
  <si>
    <t>tilegal-dtp</t>
  </si>
  <si>
    <t>666#@00</t>
  </si>
  <si>
    <t>10.2.32.73</t>
  </si>
  <si>
    <t>Sh.Praveen Tuli</t>
  </si>
  <si>
    <t>Inspr./Admn.</t>
  </si>
  <si>
    <t>tiadmn-dtp</t>
  </si>
  <si>
    <t>poo@#nb</t>
  </si>
  <si>
    <t>10.2.32.74</t>
  </si>
  <si>
    <t>Sh.Dayanand</t>
  </si>
  <si>
    <t>Inspr./Account</t>
  </si>
  <si>
    <t>tiaoott-dtp</t>
  </si>
  <si>
    <t>75d#dsp</t>
  </si>
  <si>
    <t>10.2.32.75</t>
  </si>
  <si>
    <t>testtp</t>
  </si>
  <si>
    <t>testtp#123</t>
  </si>
  <si>
    <t>10.2.32.76</t>
  </si>
  <si>
    <t>Telephone No</t>
  </si>
  <si>
    <t>New IP</t>
  </si>
  <si>
    <t>10.2.15.193</t>
  </si>
  <si>
    <t>10.2.15.82</t>
  </si>
  <si>
    <t>10.2.15.157</t>
  </si>
  <si>
    <t>10.2.15.226</t>
  </si>
  <si>
    <t>10.2.15.188</t>
  </si>
  <si>
    <t>10.2.15.84</t>
  </si>
  <si>
    <t>10.2.15.52</t>
  </si>
  <si>
    <t>10.2.15.109</t>
  </si>
  <si>
    <t>10.2.15.80</t>
  </si>
  <si>
    <t>10.2.15.194</t>
  </si>
  <si>
    <t>10.2.15.72</t>
  </si>
  <si>
    <t>10.2.15.164</t>
  </si>
  <si>
    <t>10.2.15.92</t>
  </si>
  <si>
    <t>10.2.15.168</t>
  </si>
  <si>
    <t>10.2.15.87</t>
  </si>
  <si>
    <t>10.2.15.51</t>
  </si>
  <si>
    <t>10.2.15.155</t>
  </si>
  <si>
    <t>10.2.15.69</t>
  </si>
  <si>
    <t>10.2.15.88</t>
  </si>
  <si>
    <t>10.2.15.81</t>
  </si>
  <si>
    <t>10.2.15.68</t>
  </si>
  <si>
    <t>10.2.15.110</t>
  </si>
  <si>
    <t>10.2.15.100</t>
  </si>
  <si>
    <t>10.2.15.90</t>
  </si>
  <si>
    <t>10.2.15.197</t>
  </si>
  <si>
    <t>10.2.15.169</t>
  </si>
  <si>
    <t>10.2.15.191</t>
  </si>
  <si>
    <t>10.2.15.114</t>
  </si>
  <si>
    <t>10.2.15.106</t>
  </si>
  <si>
    <t>10.2.15.162</t>
  </si>
  <si>
    <t>10.2.15.102</t>
  </si>
  <si>
    <t>10.2.15.99</t>
  </si>
  <si>
    <t>10.2.15.124</t>
  </si>
  <si>
    <t>10.2.15.144</t>
  </si>
  <si>
    <t>10.2.15.145</t>
  </si>
  <si>
    <t>10.2.4.127</t>
  </si>
  <si>
    <t>10.2.15.146</t>
  </si>
  <si>
    <t>10.2.15.173</t>
  </si>
  <si>
    <t>10.2.15.89</t>
  </si>
  <si>
    <t>10.2.15.135</t>
  </si>
  <si>
    <t>10.2.15.136</t>
  </si>
  <si>
    <t>10.2.15.137</t>
  </si>
  <si>
    <t>10.2.4.168</t>
  </si>
  <si>
    <t>10.2.15.139</t>
  </si>
  <si>
    <t>10.2.15.140</t>
  </si>
  <si>
    <t>10.2.15.48</t>
  </si>
  <si>
    <t>10.2.15.128</t>
  </si>
  <si>
    <t>10.2.15.130</t>
  </si>
  <si>
    <t>10.2.15.129</t>
  </si>
  <si>
    <t>10.2.15.142</t>
  </si>
  <si>
    <t>10.2.15.143</t>
  </si>
  <si>
    <t>10.2.4.200</t>
  </si>
  <si>
    <t>10.2.15.208</t>
  </si>
  <si>
    <t>10.2.15.180</t>
  </si>
  <si>
    <t>10.2.15.95</t>
  </si>
  <si>
    <t>10.2.15.75</t>
  </si>
  <si>
    <t>10.2.15.59</t>
  </si>
  <si>
    <t>10.2.15.161</t>
  </si>
  <si>
    <t>10.2.15.83</t>
  </si>
  <si>
    <t>10.2.15.70</t>
  </si>
  <si>
    <t>10.2.15.66</t>
  </si>
  <si>
    <t>10.2.15.47</t>
  </si>
  <si>
    <t>10.2.15.153</t>
  </si>
  <si>
    <t>10.2.15.74</t>
  </si>
  <si>
    <t>10.2.15.98</t>
  </si>
  <si>
    <t>10.2.15.227</t>
  </si>
  <si>
    <t>10.2.15.224</t>
  </si>
  <si>
    <t>10.2.6.21</t>
  </si>
  <si>
    <t>10.2.15.61</t>
  </si>
  <si>
    <t>10.2.15.97</t>
  </si>
  <si>
    <t>10.2.15.64</t>
  </si>
  <si>
    <t>10.2.15.96</t>
  </si>
  <si>
    <t>10.2.15.50</t>
  </si>
  <si>
    <t>10.2.15.183</t>
  </si>
  <si>
    <t>10.2.15.195</t>
  </si>
  <si>
    <t>10.2.15.54</t>
  </si>
  <si>
    <t>10.2.15.158</t>
  </si>
  <si>
    <t>10.2.15.163</t>
  </si>
  <si>
    <t>10.2.15.49</t>
  </si>
  <si>
    <t>10.2.15.186</t>
  </si>
  <si>
    <t>10.2.15.53</t>
  </si>
  <si>
    <t>10.2.15.121</t>
  </si>
  <si>
    <t>10.2.15.119</t>
  </si>
  <si>
    <t>10.2.15.113</t>
  </si>
  <si>
    <t>10.2.15.118</t>
  </si>
  <si>
    <t>10.2.15.175</t>
  </si>
  <si>
    <t>10.2.15.103</t>
  </si>
  <si>
    <t>10.2.15.112</t>
  </si>
  <si>
    <t>10.2.15.152</t>
  </si>
  <si>
    <t>10.2.15.73</t>
  </si>
  <si>
    <t>10.2.15.185</t>
  </si>
  <si>
    <t>10.2.15.111</t>
  </si>
  <si>
    <t>10.2.15.176</t>
  </si>
  <si>
    <t>10.2.15.187</t>
  </si>
  <si>
    <t>10.2.15.104</t>
  </si>
  <si>
    <t>10.2.15.77</t>
  </si>
  <si>
    <t>10.2.15.65</t>
  </si>
  <si>
    <t>10.2.15.229</t>
  </si>
  <si>
    <t>10.2.15.235</t>
  </si>
  <si>
    <t>10.2.15.236</t>
  </si>
  <si>
    <t>10.2.15.116</t>
  </si>
  <si>
    <t>10.2.15.237</t>
  </si>
  <si>
    <t>10.2.15.238</t>
  </si>
  <si>
    <t>10.2.15.117</t>
  </si>
  <si>
    <t>10.2.15.120</t>
  </si>
  <si>
    <t>10.2.15.115</t>
  </si>
  <si>
    <t>10.2.15.122</t>
  </si>
  <si>
    <t>10.2.15.177</t>
  </si>
  <si>
    <t>10.2.15.159</t>
  </si>
  <si>
    <t>10.2.15.160</t>
  </si>
  <si>
    <t>10.2.15.154</t>
  </si>
  <si>
    <t>10.2.15.178</t>
  </si>
  <si>
    <t>10.2.15.91</t>
  </si>
  <si>
    <t>10.2.15.231</t>
  </si>
  <si>
    <t>10.2.15.232</t>
  </si>
  <si>
    <t>10.2.15.219</t>
  </si>
  <si>
    <t>10.2.15.210</t>
  </si>
  <si>
    <t>10.2.15.218</t>
  </si>
  <si>
    <t>10.2.10.8</t>
  </si>
  <si>
    <t>10.2.15.220</t>
  </si>
  <si>
    <t>10.2.15.221</t>
  </si>
  <si>
    <t>10.2.15.222</t>
  </si>
  <si>
    <t>10.2.15.212</t>
  </si>
  <si>
    <t>10.2.15.213</t>
  </si>
  <si>
    <t>10.2.15.214</t>
  </si>
  <si>
    <t>10.2.15.215</t>
  </si>
  <si>
    <t>10.2.15.216</t>
  </si>
  <si>
    <t>10.2.15.211</t>
  </si>
  <si>
    <t>10.2.15.217</t>
  </si>
  <si>
    <t>10.2.15.223</t>
  </si>
  <si>
    <t>10.2.15.86</t>
  </si>
  <si>
    <t>10.2.14.78</t>
  </si>
  <si>
    <t>10.2.15.71</t>
  </si>
  <si>
    <t>10.2.15.67</t>
  </si>
  <si>
    <t>10.2.15.56</t>
  </si>
  <si>
    <t>10.2.15.105</t>
  </si>
  <si>
    <t>10.2.15.189</t>
  </si>
  <si>
    <t>10.2.15.107</t>
  </si>
  <si>
    <t>10.2.15.108</t>
  </si>
  <si>
    <t>10.2.15.46</t>
  </si>
  <si>
    <t>10.2.15.228</t>
  </si>
  <si>
    <t>10.2.15.78</t>
  </si>
  <si>
    <t>10.2.15.45</t>
  </si>
  <si>
    <t>10.2.15.174</t>
  </si>
  <si>
    <t>10.2.15.172</t>
  </si>
  <si>
    <t>10.2.15.123</t>
  </si>
  <si>
    <t>10.2.15.234</t>
  </si>
  <si>
    <t>10.2.15.170</t>
  </si>
  <si>
    <t>10.2.15.167</t>
  </si>
  <si>
    <t>10.2.15.190</t>
  </si>
  <si>
    <t>10.2.15.171</t>
  </si>
  <si>
    <t>10.2.15.62</t>
  </si>
  <si>
    <t>10.2.15.101</t>
  </si>
  <si>
    <t>10.2.15.63</t>
  </si>
  <si>
    <t>10.2.15.60</t>
  </si>
  <si>
    <t>10.2.15.93</t>
  </si>
  <si>
    <t>10.2.15.150</t>
  </si>
  <si>
    <t>New IP Address</t>
  </si>
  <si>
    <t>10.1.225.34</t>
  </si>
  <si>
    <t>old IP Address</t>
  </si>
  <si>
    <t>10.2.15.11</t>
  </si>
  <si>
    <t>10.2.15.12</t>
  </si>
  <si>
    <t>10.2.15.127</t>
  </si>
  <si>
    <t>10.2.15.13</t>
  </si>
  <si>
    <t>10.2.15.14</t>
  </si>
  <si>
    <t>10.2.15.15</t>
  </si>
  <si>
    <t>10.2.15.16</t>
  </si>
  <si>
    <t>10.2.15.17</t>
  </si>
  <si>
    <t>10.2.15.18</t>
  </si>
  <si>
    <t>10.2.15.19</t>
  </si>
  <si>
    <t>10.2.15.21</t>
  </si>
  <si>
    <t>10.2.15.22</t>
  </si>
  <si>
    <t>10.2.15.23</t>
  </si>
  <si>
    <t>10.2.15.233</t>
  </si>
  <si>
    <t>10.2.15.239</t>
  </si>
  <si>
    <t>10.2.15.24</t>
  </si>
  <si>
    <t>10.2.15.240</t>
  </si>
  <si>
    <t>10.2.15.241</t>
  </si>
  <si>
    <t>10.2.15.242</t>
  </si>
  <si>
    <t>10.2.15.243</t>
  </si>
  <si>
    <t>10.2.15.244</t>
  </si>
  <si>
    <t>10.2.15.245</t>
  </si>
  <si>
    <t>10.2.15.246</t>
  </si>
  <si>
    <t>10.2.15.247</t>
  </si>
  <si>
    <t>10.2.15.248</t>
  </si>
  <si>
    <t>10.2.15.249</t>
  </si>
  <si>
    <t>10.2.15.25</t>
  </si>
  <si>
    <t>10.2.15.250</t>
  </si>
  <si>
    <t>10.2.15.251</t>
  </si>
  <si>
    <t>10.2.15.252</t>
  </si>
  <si>
    <t>10.2.15.253</t>
  </si>
  <si>
    <t>10.2.15.254</t>
  </si>
  <si>
    <t>10.2.15.26</t>
  </si>
  <si>
    <t>10.2.15.27</t>
  </si>
  <si>
    <t>10.2.15.28</t>
  </si>
  <si>
    <t>10.2.15.29</t>
  </si>
  <si>
    <t>10.2.15.30</t>
  </si>
  <si>
    <t>10.2.15.31</t>
  </si>
  <si>
    <t>10.2.15.32</t>
  </si>
  <si>
    <t>10.2.15.33</t>
  </si>
  <si>
    <t>10.2.15.34</t>
  </si>
  <si>
    <t>10.2.15.35</t>
  </si>
  <si>
    <t>10.2.15.36</t>
  </si>
  <si>
    <t>10.2.15.37</t>
  </si>
  <si>
    <t>10.2.15.38</t>
  </si>
  <si>
    <t>10.2.15.39</t>
  </si>
  <si>
    <t>10.2.15.41</t>
  </si>
  <si>
    <t>10.2.15.42</t>
  </si>
  <si>
    <t>10.2.15.9</t>
  </si>
  <si>
    <t>10.2.2.112</t>
  </si>
  <si>
    <t>10.2.2.113</t>
  </si>
  <si>
    <t>10.2.2.120</t>
  </si>
  <si>
    <t>10.2.2.127</t>
  </si>
  <si>
    <t>10.2.2.132</t>
  </si>
  <si>
    <t>10.2.2.185</t>
  </si>
  <si>
    <t>10.2.2.203</t>
  </si>
  <si>
    <t>10.2.2.206</t>
  </si>
  <si>
    <t>10.2.2.215</t>
  </si>
  <si>
    <t>10.2.2.216</t>
  </si>
  <si>
    <t>10.2.2.36</t>
  </si>
  <si>
    <t>10.2.2.54</t>
  </si>
  <si>
    <t>10.2.2.55</t>
  </si>
  <si>
    <t>10.2.2.92</t>
  </si>
  <si>
    <t>10.2.3.17</t>
  </si>
  <si>
    <t>10.2.3.19</t>
  </si>
  <si>
    <t>10.2.3.20</t>
  </si>
  <si>
    <t>10.2.3.200</t>
  </si>
  <si>
    <t>10.2.3.210</t>
  </si>
  <si>
    <t>10.2.3.23</t>
  </si>
  <si>
    <t>10.2.3.28</t>
  </si>
  <si>
    <t>10.2.3.29</t>
  </si>
  <si>
    <t>10.2.3.6</t>
  </si>
  <si>
    <t>10.2.3.84</t>
  </si>
  <si>
    <t>10.2.4.122</t>
  </si>
  <si>
    <t>10.2.4.18</t>
  </si>
  <si>
    <t>10.2.4.194</t>
  </si>
  <si>
    <t>10.2.4.214</t>
  </si>
  <si>
    <t>10.2.4.23</t>
  </si>
  <si>
    <t>10.2.4.230</t>
  </si>
  <si>
    <t>10.2.4.231</t>
  </si>
  <si>
    <t>10.2.4.238</t>
  </si>
  <si>
    <t>10.2.4.24</t>
  </si>
  <si>
    <t>10.2.4.241</t>
  </si>
  <si>
    <t>10.2.4.25</t>
  </si>
  <si>
    <t>10.2.4.51</t>
  </si>
  <si>
    <t>10.2.4.60</t>
  </si>
  <si>
    <t>10.2.5.120</t>
  </si>
  <si>
    <t>10.2.5.253</t>
  </si>
  <si>
    <t>10.2.5.27</t>
  </si>
  <si>
    <t>10.2.5.33</t>
  </si>
  <si>
    <t>10.2.5.42</t>
  </si>
  <si>
    <t>10.2.5.71</t>
  </si>
  <si>
    <t>10.2.6.12</t>
  </si>
  <si>
    <t>10.2.6.161</t>
  </si>
  <si>
    <t>10.2.6.42</t>
  </si>
  <si>
    <t>10.2.8.100</t>
  </si>
  <si>
    <t>10.2.8.102</t>
  </si>
  <si>
    <t>10.2.8.2</t>
  </si>
  <si>
    <t>10.1.225.13</t>
  </si>
  <si>
    <t>rckarnataka_dgb</t>
  </si>
  <si>
    <t>suptwcdsdmo_dgb</t>
  </si>
  <si>
    <t>10.2.15.204</t>
  </si>
  <si>
    <t>10.2.15.200</t>
  </si>
  <si>
    <t>10.2.5.193</t>
  </si>
  <si>
    <t>10.2.6.36</t>
  </si>
  <si>
    <t>10.2.15.20</t>
  </si>
  <si>
    <t>dydircpfsl_dgb</t>
  </si>
  <si>
    <t>sdm#569</t>
  </si>
  <si>
    <t>FSL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</si>
  <si>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</si>
  <si>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</si>
  <si>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</si>
  <si>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</si>
  <si>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</si>
  <si>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</si>
  <si>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</si>
  <si>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</si>
  <si>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</si>
  <si>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</si>
  <si>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</si>
  <si>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</si>
  <si>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</si>
  <si>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</si>
  <si>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</si>
  <si>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</si>
  <si>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</si>
  <si>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</si>
  <si>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</si>
  <si>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</si>
  <si>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</si>
  <si>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</si>
  <si>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</si>
  <si>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</si>
  <si>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</si>
  <si>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</si>
  <si>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</si>
  <si>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</si>
  <si>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</si>
  <si>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</si>
  <si>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</si>
  <si>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</si>
  <si>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</si>
  <si>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</si>
  <si>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</si>
  <si>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</si>
  <si>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</si>
  <si>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</si>
  <si>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</si>
  <si>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</si>
  <si>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</si>
  <si>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</si>
  <si>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</si>
  <si>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</si>
  <si>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</si>
  <si>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</si>
  <si>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</si>
  <si>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</si>
  <si>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</si>
  <si>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</si>
  <si>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</si>
  <si>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</si>
  <si>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</si>
  <si>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</si>
  <si>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</si>
  <si>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</si>
  <si>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</si>
  <si>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</si>
  <si>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</si>
  <si>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</si>
  <si>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</si>
  <si>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</si>
  <si>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</si>
  <si>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</si>
  <si>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</si>
  <si>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</si>
  <si>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</si>
  <si>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</si>
  <si>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</si>
  <si>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</si>
  <si>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</si>
  <si>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</si>
  <si>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</si>
  <si>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</si>
  <si>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</si>
  <si>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</si>
  <si>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</si>
  <si>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</si>
  <si>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</si>
  <si>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</si>
  <si>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1494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</si>
  <si>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</si>
  <si>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</si>
  <si>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</si>
  <si>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</si>
  <si>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</si>
  <si>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</si>
  <si>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</si>
  <si>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</si>
  <si>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</si>
  <si>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</si>
  <si>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</si>
  <si>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</si>
  <si>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</si>
  <si>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</si>
  <si>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</si>
  <si>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</si>
  <si>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</si>
  <si>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</si>
  <si>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</si>
  <si>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</si>
  <si>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</si>
  <si>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</si>
  <si>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</si>
  <si>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</si>
  <si>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</si>
  <si>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</si>
  <si>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</si>
  <si>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</si>
  <si>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</si>
  <si>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</si>
  <si>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</si>
  <si>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1529</t>
  </si>
  <si>
    <t>1530</t>
  </si>
  <si>
    <t>1531</t>
  </si>
  <si>
    <t>1533</t>
  </si>
  <si>
    <t>1534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</si>
  <si>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</si>
  <si>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</si>
  <si>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</si>
  <si>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</si>
  <si>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</si>
  <si>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</si>
  <si>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</si>
  <si>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</si>
  <si>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</si>
  <si>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</si>
  <si>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</si>
  <si>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</si>
  <si>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</si>
  <si>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</si>
  <si>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</si>
  <si>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</si>
  <si>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</si>
  <si>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</si>
  <si>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</si>
  <si>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</si>
  <si>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</si>
  <si>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</si>
  <si>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</si>
  <si>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</si>
  <si>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</si>
  <si>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1566</t>
  </si>
  <si>
    <t>1567</t>
  </si>
  <si>
    <t>1569</t>
  </si>
  <si>
    <t>1570</t>
  </si>
  <si>
    <t>1571</t>
  </si>
  <si>
    <t>1572</t>
  </si>
  <si>
    <t>1573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</si>
  <si>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</si>
  <si>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</si>
  <si>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</si>
  <si>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</si>
  <si>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</si>
  <si>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</si>
  <si>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</si>
  <si>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</si>
  <si>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</si>
  <si>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</si>
  <si>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</si>
  <si>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</si>
  <si>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</si>
  <si>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</si>
  <si>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</si>
  <si>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</si>
  <si>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</si>
  <si>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</si>
  <si>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</si>
  <si>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</si>
  <si>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</si>
  <si>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</si>
  <si>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</si>
  <si>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</si>
  <si>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</si>
  <si>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</si>
  <si>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</si>
  <si>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</si>
  <si>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</si>
  <si>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</si>
  <si>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</si>
  <si>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</si>
  <si>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</si>
  <si>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</si>
  <si>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</si>
  <si>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</si>
  <si>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</si>
  <si>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</si>
  <si>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</si>
  <si>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</si>
  <si>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</si>
  <si>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</si>
  <si>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</si>
  <si>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</si>
  <si>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</si>
  <si>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</si>
  <si>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</si>
  <si>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</si>
  <si>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</si>
  <si>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</si>
  <si>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</si>
  <si>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</si>
  <si>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</si>
  <si>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1633</t>
  </si>
  <si>
    <t>1634</t>
  </si>
  <si>
    <t>1635</t>
  </si>
  <si>
    <t>1636</t>
  </si>
  <si>
    <t>1637</t>
  </si>
  <si>
    <t>1639</t>
  </si>
  <si>
    <t>1640</t>
  </si>
  <si>
    <t>1641</t>
  </si>
  <si>
    <t>1642</t>
  </si>
  <si>
    <t>1643</t>
  </si>
  <si>
    <t>1646</t>
  </si>
  <si>
    <t>1647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</si>
  <si>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</si>
  <si>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</si>
  <si>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</si>
  <si>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</si>
  <si>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</si>
  <si>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</si>
  <si>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</si>
  <si>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</si>
  <si>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</si>
  <si>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</si>
  <si>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</si>
  <si>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</si>
  <si>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</si>
  <si>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</si>
  <si>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</si>
  <si>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</si>
  <si>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</si>
  <si>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</si>
  <si>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</si>
  <si>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</si>
  <si>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</si>
  <si>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</si>
  <si>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</si>
  <si>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</si>
  <si>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</si>
  <si>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</si>
  <si>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</si>
  <si>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</si>
  <si>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</si>
  <si>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</si>
  <si>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</si>
  <si>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</si>
  <si>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</si>
  <si>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</si>
  <si>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</si>
  <si>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</si>
  <si>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</si>
  <si>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</si>
  <si>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</si>
  <si>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</si>
  <si>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</si>
  <si>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</si>
  <si>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</si>
  <si>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</si>
  <si>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</si>
  <si>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</si>
  <si>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</si>
  <si>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</si>
  <si>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</si>
  <si>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1700</t>
  </si>
  <si>
    <t>1701</t>
  </si>
  <si>
    <t>1702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</si>
  <si>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</si>
  <si>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</si>
  <si>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</si>
  <si>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</si>
  <si>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</si>
  <si>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</si>
  <si>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</si>
  <si>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</si>
  <si>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</si>
  <si>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</si>
  <si>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</si>
  <si>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</si>
  <si>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</si>
  <si>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</si>
  <si>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</si>
  <si>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</si>
  <si>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</si>
  <si>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</si>
  <si>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</si>
  <si>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</si>
  <si>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</si>
  <si>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1726</t>
  </si>
  <si>
    <t>1727</t>
  </si>
  <si>
    <t>1729</t>
  </si>
  <si>
    <t>1733</t>
  </si>
  <si>
    <t>1734</t>
  </si>
  <si>
    <t>1735</t>
  </si>
  <si>
    <t>1736</t>
  </si>
  <si>
    <t>1737</t>
  </si>
  <si>
    <t>1738</t>
  </si>
  <si>
    <t>1740</t>
  </si>
  <si>
    <t>1741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</si>
  <si>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</si>
  <si>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</si>
  <si>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</si>
  <si>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</si>
  <si>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</si>
  <si>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</si>
  <si>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</si>
  <si>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</si>
  <si>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</si>
  <si>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</si>
  <si>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</si>
  <si>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</si>
  <si>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</si>
  <si>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</si>
  <si>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</si>
  <si>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</si>
  <si>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</si>
  <si>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</si>
  <si>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</si>
  <si>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</si>
  <si>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</si>
  <si>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</si>
  <si>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</si>
  <si>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</si>
  <si>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</si>
  <si>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</si>
  <si>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</si>
  <si>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</si>
  <si>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</si>
  <si>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</si>
  <si>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</si>
  <si>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</si>
  <si>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</si>
  <si>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</si>
  <si>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</si>
  <si>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</si>
  <si>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</si>
  <si>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</si>
  <si>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</si>
  <si>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</si>
  <si>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</si>
  <si>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</si>
  <si>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</si>
  <si>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</si>
  <si>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</si>
  <si>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</si>
  <si>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</si>
  <si>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</si>
  <si>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</si>
  <si>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</si>
  <si>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</si>
  <si>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</si>
  <si>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</si>
  <si>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</si>
  <si>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</si>
  <si>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</si>
  <si>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</si>
  <si>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</si>
  <si>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</si>
  <si>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</si>
  <si>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</si>
  <si>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</si>
  <si>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</si>
  <si>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</si>
  <si>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</si>
  <si>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</si>
  <si>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</si>
  <si>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</si>
  <si>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</si>
  <si>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</si>
  <si>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</si>
  <si>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</si>
  <si>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</si>
  <si>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</si>
  <si>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</si>
  <si>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</si>
  <si>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</si>
  <si>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</si>
  <si>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</si>
  <si>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</si>
  <si>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</si>
  <si>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</si>
  <si>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</si>
  <si>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</si>
  <si>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</si>
  <si>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</si>
  <si>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</si>
  <si>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</si>
  <si>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</si>
  <si>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</si>
  <si>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</si>
  <si>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</si>
  <si>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</si>
  <si>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</si>
  <si>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</si>
  <si>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</si>
  <si>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</si>
  <si>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</si>
  <si>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</si>
  <si>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</si>
  <si>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</si>
  <si>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</si>
  <si>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</si>
  <si>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</si>
  <si>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</si>
  <si>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</si>
  <si>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</si>
  <si>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</si>
  <si>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</si>
  <si>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</si>
  <si>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</si>
  <si>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</si>
  <si>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</si>
  <si>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</si>
  <si>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</si>
  <si>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</si>
  <si>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</si>
  <si>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</si>
  <si>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</si>
  <si>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</si>
  <si>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</si>
  <si>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</si>
  <si>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</si>
  <si>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</si>
  <si>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</si>
  <si>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</si>
  <si>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</si>
  <si>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</si>
  <si>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</si>
  <si>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</si>
  <si>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</si>
  <si>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</si>
  <si>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</si>
  <si>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</si>
  <si>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</si>
  <si>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</si>
  <si>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</si>
  <si>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</si>
  <si>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</si>
  <si>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</si>
  <si>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</si>
  <si>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</si>
  <si>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</si>
  <si>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</si>
  <si>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</si>
  <si>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</si>
  <si>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</si>
  <si>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</si>
  <si>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</si>
  <si>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</si>
  <si>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</si>
  <si>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</si>
  <si>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</si>
  <si>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</si>
  <si>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</si>
  <si>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</si>
  <si>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</si>
  <si>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</si>
  <si>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</si>
  <si>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1908</t>
  </si>
  <si>
    <t>1909</t>
  </si>
  <si>
    <t>1910</t>
  </si>
  <si>
    <t>1911</t>
  </si>
  <si>
    <t>1912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</si>
  <si>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</si>
  <si>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</si>
  <si>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</si>
  <si>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</si>
  <si>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</si>
  <si>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</si>
  <si>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</si>
  <si>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</si>
  <si>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</si>
  <si>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</si>
  <si>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</si>
  <si>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</si>
  <si>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</si>
  <si>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</si>
  <si>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</si>
  <si>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</si>
  <si>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</si>
  <si>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</si>
  <si>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</si>
  <si>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</si>
  <si>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</si>
  <si>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</si>
  <si>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</si>
  <si>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</si>
  <si>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</si>
  <si>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</si>
  <si>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</si>
  <si>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</si>
  <si>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</si>
  <si>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</si>
  <si>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</si>
  <si>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</si>
  <si>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</si>
  <si>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</si>
  <si>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</si>
  <si>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</si>
  <si>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</si>
  <si>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</si>
  <si>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</si>
  <si>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</si>
  <si>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</si>
  <si>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</si>
  <si>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</si>
  <si>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</si>
  <si>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</si>
  <si>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</si>
  <si>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</si>
  <si>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</si>
  <si>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</si>
  <si>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</si>
  <si>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</si>
  <si>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</si>
  <si>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</si>
  <si>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</si>
  <si>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</si>
  <si>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</si>
  <si>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</si>
  <si>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</si>
  <si>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</si>
  <si>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</si>
  <si>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</si>
  <si>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</si>
  <si>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</si>
  <si>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</si>
  <si>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</si>
  <si>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</si>
  <si>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</si>
  <si>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1985</t>
  </si>
  <si>
    <t>1986</t>
  </si>
  <si>
    <t>1987</t>
  </si>
  <si>
    <t>1988</t>
  </si>
  <si>
    <t>1989</t>
  </si>
  <si>
    <t>1990</t>
  </si>
  <si>
    <t>1991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</si>
  <si>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</si>
  <si>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</si>
  <si>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</si>
  <si>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</si>
  <si>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</si>
  <si>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</si>
  <si>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</si>
  <si>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</si>
  <si>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</si>
  <si>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</si>
  <si>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</si>
  <si>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</si>
  <si>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</si>
  <si>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</si>
  <si>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</si>
  <si>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</si>
  <si>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</si>
  <si>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</si>
  <si>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</si>
  <si>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</si>
  <si>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</si>
  <si>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</si>
  <si>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</si>
  <si>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</si>
  <si>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</si>
  <si>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</si>
  <si>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</si>
  <si>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</si>
  <si>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</si>
  <si>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</si>
  <si>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</si>
  <si>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</si>
  <si>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</si>
  <si>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</si>
  <si>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</si>
  <si>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</si>
  <si>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</si>
  <si>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</si>
  <si>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</si>
  <si>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</si>
  <si>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</si>
  <si>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</si>
  <si>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</si>
  <si>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</si>
  <si>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</si>
  <si>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</si>
  <si>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</si>
  <si>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</si>
  <si>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</si>
  <si>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</si>
  <si>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</si>
  <si>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</si>
  <si>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</si>
  <si>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</si>
  <si>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</si>
  <si>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</si>
  <si>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</si>
  <si>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</si>
  <si>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</si>
  <si>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</si>
  <si>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</si>
  <si>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</si>
  <si>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</si>
  <si>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</si>
  <si>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</si>
  <si>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</si>
  <si>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</si>
  <si>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</si>
  <si>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</si>
  <si>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</si>
  <si>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</si>
  <si>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</si>
  <si>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</si>
  <si>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</si>
  <si>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</si>
  <si>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</si>
  <si>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</si>
  <si>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</si>
  <si>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</si>
  <si>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</si>
  <si>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</si>
  <si>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</si>
  <si>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</si>
  <si>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</si>
  <si>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</si>
  <si>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</si>
  <si>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</si>
  <si>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</si>
  <si>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</si>
  <si>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</si>
  <si>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</si>
  <si>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</si>
  <si>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</si>
  <si>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</si>
  <si>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</si>
  <si>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</si>
  <si>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</si>
  <si>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</si>
  <si>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</si>
  <si>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</si>
  <si>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</si>
  <si>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</si>
  <si>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</si>
  <si>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</si>
  <si>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</si>
  <si>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</si>
  <si>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</si>
  <si>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</si>
  <si>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</si>
  <si>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</si>
  <si>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</si>
  <si>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</si>
  <si>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</si>
  <si>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</si>
  <si>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</si>
  <si>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</si>
  <si>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</si>
  <si>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</si>
  <si>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</si>
  <si>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</si>
  <si>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</si>
  <si>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</si>
  <si>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</si>
  <si>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</si>
  <si>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</si>
  <si>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</si>
  <si>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</si>
  <si>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</si>
  <si>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</si>
  <si>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</si>
  <si>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</si>
  <si>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</si>
  <si>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</si>
  <si>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</si>
  <si>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</si>
  <si>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</si>
  <si>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</si>
  <si>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</si>
  <si>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</si>
  <si>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</si>
  <si>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</si>
  <si>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</si>
  <si>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</si>
  <si>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</si>
  <si>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</si>
  <si>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</si>
  <si>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</si>
  <si>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</si>
  <si>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</si>
  <si>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</si>
  <si>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</si>
  <si>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</si>
  <si>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</si>
  <si>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</si>
  <si>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</si>
  <si>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</si>
  <si>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</si>
  <si>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</si>
  <si>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</si>
  <si>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</si>
  <si>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</si>
  <si>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</si>
  <si>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</si>
  <si>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</si>
  <si>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</si>
  <si>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</si>
  <si>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</si>
  <si>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</si>
  <si>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</si>
  <si>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</si>
  <si>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</si>
  <si>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</si>
  <si>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</si>
  <si>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</si>
  <si>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</si>
  <si>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</si>
  <si>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</si>
  <si>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</si>
  <si>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</si>
  <si>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</si>
  <si>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</si>
  <si>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</si>
  <si>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</si>
  <si>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</si>
  <si>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</si>
  <si>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</si>
  <si>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</si>
  <si>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</si>
  <si>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</si>
  <si>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</si>
  <si>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</si>
  <si>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</si>
  <si>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</si>
  <si>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</si>
  <si>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</si>
  <si>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</si>
  <si>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</si>
  <si>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</si>
  <si>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</si>
  <si>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</si>
  <si>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</si>
  <si>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</si>
  <si>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</si>
  <si>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</si>
  <si>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</si>
  <si>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</si>
  <si>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</si>
  <si>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</si>
  <si>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</si>
  <si>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</si>
  <si>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</si>
  <si>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</si>
  <si>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</si>
  <si>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</si>
  <si>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</si>
  <si>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</si>
  <si>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</si>
  <si>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</si>
  <si>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</si>
  <si>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</si>
  <si>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</si>
  <si>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</si>
  <si>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</si>
  <si>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</si>
  <si>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</si>
  <si>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</si>
  <si>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</si>
  <si>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</si>
  <si>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</si>
  <si>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</si>
  <si>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</si>
  <si>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</si>
  <si>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</si>
  <si>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</si>
  <si>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</si>
  <si>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</si>
  <si>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</si>
  <si>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</si>
  <si>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</si>
  <si>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</si>
  <si>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</si>
  <si>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</si>
  <si>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</si>
  <si>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</si>
  <si>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</si>
  <si>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</si>
  <si>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</si>
  <si>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</si>
  <si>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</si>
  <si>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</si>
  <si>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</si>
  <si>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</si>
  <si>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</si>
  <si>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</si>
  <si>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</si>
  <si>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</si>
  <si>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</si>
  <si>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</si>
  <si>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</si>
  <si>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</si>
  <si>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</si>
  <si>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</si>
  <si>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</si>
  <si>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</si>
  <si>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</si>
  <si>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</si>
  <si>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</si>
  <si>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</si>
  <si>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</si>
  <si>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</si>
  <si>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</si>
  <si>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</si>
  <si>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</si>
  <si>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</si>
  <si>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</si>
  <si>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</si>
  <si>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</si>
  <si>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</si>
  <si>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</si>
  <si>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</si>
  <si>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</si>
  <si>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</si>
  <si>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</si>
  <si>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</si>
  <si>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</si>
  <si>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</si>
  <si>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</si>
  <si>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</si>
  <si>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</si>
  <si>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</si>
  <si>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</si>
  <si>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</si>
  <si>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</si>
  <si>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</si>
  <si>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</si>
  <si>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</si>
  <si>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</si>
  <si>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</si>
  <si>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</si>
  <si>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</si>
  <si>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</si>
  <si>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</si>
  <si>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</si>
  <si>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</si>
  <si>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</si>
  <si>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</si>
  <si>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</si>
  <si>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</si>
  <si>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</si>
  <si>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</si>
  <si>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</si>
  <si>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</si>
  <si>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</si>
  <si>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</si>
  <si>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</si>
  <si>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</si>
  <si>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</si>
  <si>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</si>
  <si>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</si>
  <si>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</si>
  <si>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</si>
  <si>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</si>
  <si>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</si>
  <si>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</si>
  <si>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</si>
  <si>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</si>
  <si>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</si>
  <si>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</si>
  <si>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</si>
  <si>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</si>
  <si>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</si>
  <si>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</si>
  <si>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</si>
  <si>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</si>
  <si>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</si>
  <si>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</si>
  <si>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</si>
  <si>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</si>
  <si>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</si>
  <si>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</si>
  <si>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</si>
  <si>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</si>
  <si>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</si>
  <si>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</si>
  <si>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</si>
  <si>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</si>
  <si>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</si>
  <si>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</si>
  <si>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</si>
  <si>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</si>
  <si>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</si>
  <si>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</si>
  <si>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</si>
  <si>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</si>
  <si>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</si>
  <si>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</si>
  <si>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</si>
  <si>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</si>
  <si>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</si>
  <si>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</si>
  <si>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</si>
  <si>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</si>
  <si>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</si>
  <si>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</si>
  <si>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</si>
  <si>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</si>
  <si>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</si>
  <si>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</si>
  <si>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</si>
  <si>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</si>
  <si>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</si>
  <si>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</si>
  <si>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</si>
  <si>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</si>
  <si>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</si>
  <si>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</si>
  <si>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</si>
  <si>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</si>
  <si>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</si>
  <si>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</si>
  <si>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</si>
  <si>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</si>
  <si>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</si>
  <si>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</si>
  <si>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</si>
  <si>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</si>
  <si>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</si>
  <si>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</si>
  <si>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</si>
  <si>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</si>
  <si>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</si>
  <si>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</si>
  <si>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</si>
  <si>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</si>
  <si>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</si>
  <si>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</si>
  <si>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</si>
  <si>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</si>
  <si>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</si>
  <si>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</si>
  <si>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</si>
  <si>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</si>
  <si>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</si>
  <si>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</si>
  <si>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</si>
  <si>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</si>
  <si>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</si>
  <si>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</si>
  <si>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</si>
  <si>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</si>
  <si>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</si>
  <si>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</si>
  <si>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</si>
  <si>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</si>
  <si>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</si>
  <si>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</si>
  <si>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</si>
  <si>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</si>
  <si>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</si>
  <si>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</si>
  <si>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</si>
  <si>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</si>
  <si>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</si>
  <si>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</si>
  <si>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</si>
  <si>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</si>
  <si>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</si>
  <si>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</si>
  <si>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</si>
  <si>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</si>
  <si>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</si>
  <si>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</si>
  <si>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</si>
  <si>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</si>
  <si>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</si>
  <si>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</si>
  <si>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</si>
  <si>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</si>
  <si>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</si>
  <si>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</si>
  <si>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</si>
  <si>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</si>
  <si>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</si>
  <si>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</si>
  <si>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</si>
  <si>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</si>
  <si>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</si>
  <si>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</si>
  <si>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</si>
  <si>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</si>
  <si>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</si>
  <si>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</si>
  <si>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</si>
  <si>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</si>
  <si>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</si>
  <si>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</si>
  <si>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</si>
  <si>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</si>
  <si>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</si>
  <si>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</si>
  <si>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</si>
  <si>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</si>
  <si>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</si>
  <si>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</si>
  <si>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</si>
  <si>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</si>
  <si>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</si>
  <si>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</si>
  <si>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</si>
  <si>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</si>
  <si>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</si>
  <si>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</si>
  <si>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</si>
  <si>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</si>
  <si>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</si>
  <si>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</si>
  <si>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</si>
  <si>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</si>
  <si>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</si>
  <si>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</si>
  <si>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</si>
  <si>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</si>
  <si>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</si>
  <si>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</si>
  <si>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</si>
  <si>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</si>
  <si>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</si>
  <si>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</si>
  <si>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</si>
  <si>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</si>
  <si>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</si>
  <si>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</si>
  <si>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</si>
  <si>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</si>
  <si>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</si>
  <si>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</si>
  <si>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</si>
  <si>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</si>
  <si>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</si>
  <si>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</si>
  <si>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</si>
  <si>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</si>
  <si>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</si>
  <si>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</si>
  <si>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</si>
  <si>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</si>
  <si>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</si>
  <si>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</si>
  <si>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</si>
  <si>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</si>
  <si>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</si>
  <si>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</si>
  <si>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</si>
  <si>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</si>
  <si>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</si>
  <si>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</si>
  <si>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</si>
  <si>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</si>
  <si>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</si>
  <si>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</si>
  <si>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</si>
  <si>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</si>
  <si>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</si>
  <si>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</si>
  <si>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</si>
  <si>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</si>
  <si>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</si>
  <si>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</si>
  <si>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</si>
  <si>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</si>
  <si>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</si>
  <si>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</si>
  <si>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</si>
  <si>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</si>
  <si>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</si>
  <si>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</si>
  <si>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</si>
  <si>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</si>
  <si>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</si>
  <si>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</si>
  <si>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</si>
  <si>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</si>
  <si>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</si>
  <si>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</si>
  <si>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</si>
  <si>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</si>
  <si>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</si>
  <si>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</si>
  <si>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</si>
  <si>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</si>
  <si>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</si>
  <si>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</si>
  <si>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</si>
  <si>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</si>
  <si>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</si>
  <si>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</si>
  <si>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</si>
  <si>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</si>
  <si>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</si>
  <si>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</si>
  <si>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2563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</si>
  <si>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</si>
  <si>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</si>
  <si>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</si>
  <si>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</si>
  <si>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</si>
  <si>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</si>
  <si>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</si>
  <si>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</si>
  <si>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</si>
  <si>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</si>
  <si>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</si>
  <si>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</si>
  <si>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</si>
  <si>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</si>
  <si>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</si>
  <si>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</si>
  <si>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</si>
  <si>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</si>
  <si>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</si>
  <si>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</si>
  <si>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</si>
  <si>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</si>
  <si>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</si>
  <si>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</si>
  <si>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</si>
  <si>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</si>
  <si>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</si>
  <si>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</si>
  <si>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</si>
  <si>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</si>
  <si>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</si>
  <si>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</si>
  <si>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</si>
  <si>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</si>
  <si>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</si>
  <si>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</si>
  <si>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</si>
  <si>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</si>
  <si>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</si>
  <si>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</si>
  <si>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</si>
  <si>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</si>
  <si>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</si>
  <si>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</si>
  <si>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</si>
  <si>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</si>
  <si>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</si>
  <si>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</si>
  <si>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</si>
  <si>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</si>
  <si>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</si>
  <si>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</si>
  <si>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</si>
  <si>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</si>
  <si>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</si>
  <si>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</si>
  <si>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</si>
  <si>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</si>
  <si>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</si>
  <si>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</si>
  <si>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</si>
  <si>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</si>
  <si>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</si>
  <si>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</si>
  <si>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</si>
  <si>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</si>
  <si>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</si>
  <si>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</si>
  <si>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</si>
  <si>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</si>
  <si>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</si>
  <si>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</si>
  <si>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</si>
  <si>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</si>
  <si>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</si>
  <si>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</si>
  <si>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</si>
  <si>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</si>
  <si>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</si>
  <si>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</si>
  <si>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</si>
  <si>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</si>
  <si>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</si>
  <si>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</si>
  <si>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</si>
  <si>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</si>
  <si>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</si>
  <si>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</si>
  <si>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</si>
  <si>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</si>
  <si>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2658</t>
  </si>
  <si>
    <t>2659</t>
  </si>
  <si>
    <t>2660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</si>
  <si>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</si>
  <si>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</si>
  <si>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</si>
  <si>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</si>
  <si>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</si>
  <si>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</si>
  <si>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</si>
  <si>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</si>
  <si>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</si>
  <si>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</si>
  <si>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</si>
  <si>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</si>
  <si>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</si>
  <si>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</si>
  <si>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</si>
  <si>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</si>
  <si>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</si>
  <si>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</si>
  <si>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</si>
  <si>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</si>
  <si>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</si>
  <si>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</si>
  <si>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</si>
  <si>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</si>
  <si>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</si>
  <si>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</si>
  <si>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</si>
  <si>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</si>
  <si>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</si>
  <si>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</si>
  <si>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</si>
  <si>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</si>
  <si>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</si>
  <si>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</si>
  <si>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</si>
  <si>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</si>
  <si>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</si>
  <si>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</si>
  <si>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</si>
  <si>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</si>
  <si>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</si>
  <si>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</si>
  <si>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</si>
  <si>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</si>
  <si>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</si>
  <si>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</si>
  <si>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</si>
  <si>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</si>
  <si>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</si>
  <si>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</si>
  <si>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</si>
  <si>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</si>
  <si>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</si>
  <si>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</si>
  <si>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</si>
  <si>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</si>
  <si>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</si>
  <si>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</si>
  <si>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</si>
  <si>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</si>
  <si>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</si>
  <si>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</si>
  <si>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</si>
  <si>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</si>
  <si>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</si>
  <si>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</si>
  <si>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</si>
  <si>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</si>
  <si>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</si>
  <si>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</si>
  <si>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</si>
  <si>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</si>
  <si>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</si>
  <si>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</si>
  <si>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</si>
  <si>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</si>
  <si>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</si>
  <si>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</si>
  <si>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</si>
  <si>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</si>
  <si>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</si>
  <si>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</si>
  <si>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</si>
  <si>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</si>
  <si>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</si>
  <si>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</si>
  <si>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</si>
  <si>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</si>
  <si>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</si>
  <si>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</si>
  <si>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</si>
  <si>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</si>
  <si>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</si>
  <si>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</si>
  <si>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</si>
  <si>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</si>
  <si>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</si>
  <si>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</si>
  <si>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</si>
  <si>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</si>
  <si>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</si>
  <si>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</si>
  <si>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</si>
  <si>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</si>
  <si>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</si>
  <si>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</si>
  <si>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</si>
  <si>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</si>
  <si>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</si>
  <si>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</si>
  <si>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</si>
  <si>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</si>
  <si>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</si>
  <si>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</si>
  <si>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</si>
  <si>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</si>
  <si>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</si>
  <si>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</si>
  <si>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</si>
  <si>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</si>
  <si>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</si>
  <si>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</si>
  <si>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</si>
  <si>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</si>
  <si>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</si>
  <si>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</si>
  <si>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</si>
  <si>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</si>
  <si>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</si>
  <si>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</si>
  <si>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</si>
  <si>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</si>
  <si>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</si>
  <si>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</si>
  <si>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</si>
  <si>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</si>
  <si>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</si>
  <si>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</si>
  <si>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</si>
  <si>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</si>
  <si>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</si>
  <si>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</si>
  <si>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</si>
  <si>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</si>
  <si>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</si>
  <si>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</si>
  <si>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</si>
  <si>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</si>
  <si>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</si>
  <si>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</si>
  <si>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</si>
  <si>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</si>
  <si>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</si>
  <si>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</si>
  <si>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</si>
  <si>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</si>
  <si>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</si>
  <si>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</si>
  <si>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</si>
  <si>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</si>
  <si>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</si>
  <si>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</si>
  <si>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</si>
  <si>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</si>
  <si>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</si>
  <si>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</si>
  <si>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</si>
  <si>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</si>
  <si>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</si>
  <si>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</si>
  <si>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</si>
  <si>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</si>
  <si>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</si>
  <si>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</si>
  <si>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</si>
  <si>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</si>
  <si>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</si>
  <si>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</si>
  <si>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</si>
  <si>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</si>
  <si>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</si>
  <si>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</si>
  <si>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</si>
  <si>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</si>
  <si>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</si>
  <si>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</si>
  <si>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</si>
  <si>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</si>
  <si>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</si>
  <si>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</si>
  <si>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</si>
  <si>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</si>
  <si>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</si>
  <si>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</si>
  <si>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</si>
  <si>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</si>
  <si>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</si>
  <si>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</si>
  <si>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</si>
  <si>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</si>
  <si>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</si>
  <si>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</si>
  <si>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</si>
  <si>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</si>
  <si>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</si>
  <si>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</si>
  <si>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</si>
  <si>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</si>
  <si>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</si>
  <si>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</si>
  <si>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</si>
  <si>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</si>
  <si>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</si>
  <si>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</si>
  <si>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</si>
  <si>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</si>
  <si>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</si>
  <si>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</si>
  <si>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</si>
  <si>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</si>
  <si>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</si>
  <si>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</si>
  <si>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</si>
  <si>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</si>
  <si>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</si>
  <si>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</si>
  <si>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</si>
  <si>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</si>
  <si>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</si>
  <si>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</si>
  <si>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</si>
  <si>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</si>
  <si>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</si>
  <si>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</si>
  <si>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</si>
  <si>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</si>
  <si>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</si>
  <si>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</si>
  <si>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</si>
  <si>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</si>
  <si>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</si>
  <si>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</si>
  <si>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</si>
  <si>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</si>
  <si>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</si>
  <si>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</si>
  <si>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</si>
  <si>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</si>
  <si>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</si>
  <si>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</si>
  <si>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</si>
  <si>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</si>
  <si>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</si>
  <si>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</si>
  <si>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</si>
  <si>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</si>
  <si>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</si>
  <si>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</si>
  <si>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</si>
  <si>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</si>
  <si>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</si>
  <si>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</si>
  <si>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</si>
  <si>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</si>
  <si>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</si>
  <si>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</si>
  <si>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</si>
  <si>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</si>
  <si>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</si>
  <si>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</si>
  <si>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</si>
  <si>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</si>
  <si>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</si>
  <si>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</si>
  <si>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</si>
  <si>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</si>
  <si>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</si>
  <si>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</si>
  <si>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</si>
  <si>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</si>
  <si>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</si>
  <si>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</si>
  <si>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</si>
  <si>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</si>
  <si>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</si>
  <si>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</si>
  <si>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</si>
  <si>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</si>
  <si>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</si>
  <si>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</si>
  <si>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</si>
  <si>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</si>
  <si>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</si>
  <si>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</si>
  <si>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</si>
  <si>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</si>
  <si>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</si>
  <si>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</si>
  <si>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</si>
  <si>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</si>
  <si>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</si>
  <si>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</si>
  <si>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</si>
  <si>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</si>
  <si>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</si>
  <si>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</si>
  <si>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</si>
  <si>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</si>
  <si>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</si>
  <si>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</si>
  <si>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</si>
  <si>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</si>
  <si>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</si>
  <si>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</si>
  <si>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</si>
  <si>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</si>
  <si>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</si>
  <si>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</si>
  <si>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</si>
  <si>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</si>
  <si>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</si>
  <si>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</si>
  <si>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</si>
  <si>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</si>
  <si>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</si>
  <si>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</si>
  <si>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</si>
  <si>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</si>
  <si>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</si>
  <si>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</si>
  <si>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</si>
  <si>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2995</t>
  </si>
  <si>
    <t>2996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</si>
  <si>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</si>
  <si>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</si>
  <si>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</si>
  <si>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</si>
  <si>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</si>
  <si>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</si>
  <si>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</si>
  <si>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</si>
  <si>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</si>
  <si>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</si>
  <si>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</si>
  <si>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</si>
  <si>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</si>
  <si>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</si>
  <si>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</si>
  <si>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</si>
  <si>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</si>
  <si>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</si>
  <si>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</si>
  <si>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</si>
  <si>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</si>
  <si>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</si>
  <si>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</si>
  <si>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</si>
  <si>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</si>
  <si>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</si>
  <si>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</si>
  <si>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</si>
  <si>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</si>
  <si>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</si>
  <si>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</si>
  <si>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</si>
  <si>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</si>
  <si>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</si>
  <si>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</si>
  <si>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</si>
  <si>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</si>
  <si>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</si>
  <si>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</si>
  <si>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</si>
  <si>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</si>
  <si>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</si>
  <si>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</si>
  <si>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</si>
  <si>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</si>
  <si>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</si>
  <si>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</si>
  <si>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</si>
  <si>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</si>
  <si>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</si>
  <si>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</si>
  <si>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</si>
  <si>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</si>
  <si>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</si>
  <si>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</si>
  <si>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</si>
  <si>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</si>
  <si>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</si>
  <si>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</si>
  <si>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</si>
  <si>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</si>
  <si>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</si>
  <si>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</si>
  <si>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</si>
  <si>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</si>
  <si>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</si>
  <si>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</si>
  <si>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</si>
  <si>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</si>
  <si>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</si>
  <si>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</si>
  <si>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</si>
  <si>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3076</t>
  </si>
  <si>
    <t>3077</t>
  </si>
  <si>
    <t>3078</t>
  </si>
  <si>
    <t>3079</t>
  </si>
  <si>
    <t>3080</t>
  </si>
  <si>
    <t>3082</t>
  </si>
  <si>
    <t>3083</t>
  </si>
  <si>
    <t>3084</t>
  </si>
  <si>
    <t>3087</t>
  </si>
  <si>
    <t>3088</t>
  </si>
  <si>
    <t>3089</t>
  </si>
  <si>
    <t>3090</t>
  </si>
  <si>
    <t>3092</t>
  </si>
  <si>
    <t>3093</t>
  </si>
  <si>
    <t>3095</t>
  </si>
  <si>
    <t>3096</t>
  </si>
  <si>
    <t>3097</t>
  </si>
  <si>
    <t>3098</t>
  </si>
  <si>
    <t>3100</t>
  </si>
  <si>
    <t>3101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</si>
  <si>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</si>
  <si>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</si>
  <si>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</si>
  <si>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</si>
  <si>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</si>
  <si>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</si>
  <si>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</si>
  <si>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</si>
  <si>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</si>
  <si>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</si>
  <si>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</si>
  <si>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3117</t>
  </si>
  <si>
    <t>3118</t>
  </si>
  <si>
    <t>3120</t>
  </si>
  <si>
    <t>3122</t>
  </si>
  <si>
    <t>3123</t>
  </si>
  <si>
    <t>3125</t>
  </si>
  <si>
    <t>3126</t>
  </si>
  <si>
    <t>3127</t>
  </si>
  <si>
    <t>3128</t>
  </si>
  <si>
    <t>3131</t>
  </si>
  <si>
    <t>3132</t>
  </si>
  <si>
    <t>3133</t>
  </si>
  <si>
    <t>3134</t>
  </si>
  <si>
    <t>3135</t>
  </si>
  <si>
    <t>3136</t>
  </si>
  <si>
    <t>3137</t>
  </si>
  <si>
    <t>3139</t>
  </si>
  <si>
    <t>3140</t>
  </si>
  <si>
    <t>3142</t>
  </si>
  <si>
    <t>3143</t>
  </si>
  <si>
    <t>3144</t>
  </si>
  <si>
    <t>3145</t>
  </si>
  <si>
    <t>3146</t>
  </si>
  <si>
    <t>3147</t>
  </si>
  <si>
    <t>3149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</si>
  <si>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</si>
  <si>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</si>
  <si>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</si>
  <si>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</si>
  <si>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</si>
  <si>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</si>
  <si>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</si>
  <si>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</si>
  <si>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</si>
  <si>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</si>
  <si>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</si>
  <si>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3163</t>
  </si>
  <si>
    <t>3164</t>
  </si>
  <si>
    <t>3165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</si>
  <si>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</si>
  <si>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</si>
  <si>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</si>
  <si>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</si>
  <si>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</si>
  <si>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</si>
  <si>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</si>
  <si>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</si>
  <si>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</si>
  <si>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</si>
  <si>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</si>
  <si>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</si>
  <si>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</si>
  <si>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</si>
  <si>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</si>
  <si>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</si>
  <si>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</si>
  <si>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</si>
  <si>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</si>
  <si>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</si>
  <si>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</si>
  <si>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</si>
  <si>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</si>
  <si>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</si>
  <si>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</si>
  <si>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</si>
  <si>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</si>
  <si>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</si>
  <si>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</si>
  <si>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</si>
  <si>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3199</t>
  </si>
  <si>
    <t>3200</t>
  </si>
  <si>
    <t>3201</t>
  </si>
  <si>
    <t>3202</t>
  </si>
  <si>
    <t>3203</t>
  </si>
  <si>
    <t>3204</t>
  </si>
  <si>
    <t>3205</t>
  </si>
  <si>
    <t>3206</t>
  </si>
  <si>
    <t>3209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</si>
  <si>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</si>
  <si>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</si>
  <si>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</si>
  <si>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</si>
  <si>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</si>
  <si>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</si>
  <si>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</si>
  <si>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</si>
  <si>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</si>
  <si>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</si>
  <si>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</si>
  <si>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</si>
  <si>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</si>
  <si>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</si>
  <si>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</si>
  <si>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</si>
  <si>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</si>
  <si>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</si>
  <si>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</si>
  <si>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</si>
  <si>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</si>
  <si>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</si>
  <si>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3236</t>
  </si>
  <si>
    <t>3237</t>
  </si>
  <si>
    <t>3238</t>
  </si>
  <si>
    <t>3239</t>
  </si>
  <si>
    <t>3241</t>
  </si>
  <si>
    <t>3243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</si>
  <si>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</si>
  <si>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</si>
  <si>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</si>
  <si>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</si>
  <si>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</si>
  <si>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</si>
  <si>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</si>
  <si>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</si>
  <si>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</si>
  <si>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</si>
  <si>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</si>
  <si>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</si>
  <si>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</si>
  <si>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</si>
  <si>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</si>
  <si>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</si>
  <si>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</si>
  <si>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</si>
  <si>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</si>
  <si>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</si>
  <si>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</si>
  <si>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</si>
  <si>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</si>
  <si>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</si>
  <si>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</si>
  <si>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</si>
  <si>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</si>
  <si>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</si>
  <si>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</si>
  <si>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3276</t>
  </si>
  <si>
    <t>3277</t>
  </si>
  <si>
    <t>3278</t>
  </si>
  <si>
    <t>3279</t>
  </si>
  <si>
    <t>3280</t>
  </si>
  <si>
    <t>3282</t>
  </si>
  <si>
    <t>3283</t>
  </si>
  <si>
    <t>3284</t>
  </si>
  <si>
    <t>3285</t>
  </si>
  <si>
    <t>3286</t>
  </si>
  <si>
    <t>3288</t>
  </si>
  <si>
    <t>wcd</t>
  </si>
  <si>
    <t xml:space="preserve">manju wanshna </t>
  </si>
  <si>
    <t>ddowcdscgb_dgb</t>
  </si>
  <si>
    <t>mdv#645</t>
  </si>
  <si>
    <t>bgt#235</t>
  </si>
  <si>
    <t>acn#123</t>
  </si>
  <si>
    <t xml:space="preserve">msp#867 </t>
  </si>
  <si>
    <t>suptdswhwn_dgb@nic</t>
  </si>
  <si>
    <t>pvx#589</t>
  </si>
  <si>
    <t>Zahid ali</t>
  </si>
  <si>
    <t>Dr. sunita verma</t>
  </si>
  <si>
    <t>DHS</t>
  </si>
  <si>
    <t>smohdbcd_dgb@nic</t>
  </si>
  <si>
    <t>svm#783</t>
  </si>
  <si>
    <t>spediredu_dgb@nic</t>
  </si>
  <si>
    <t>smd#389</t>
  </si>
  <si>
    <t>10.2.15.206</t>
  </si>
  <si>
    <t>mgd#465</t>
  </si>
  <si>
    <t>ssdslsakwc_dgb@nic</t>
  </si>
  <si>
    <t>sodowcdsmd_dgb@nic</t>
  </si>
  <si>
    <t>dsp#496</t>
  </si>
  <si>
    <t xml:space="preserve">l  </t>
  </si>
  <si>
    <t>ddoahdbedu_dgb@nic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</si>
</sst>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rgb="FF00B050"/>
      <name val="Arial"/>
      <family val="2"/>
    </font>
    <font>
      <sz val="9"/>
      <color rgb="FF00B050"/>
      <name val="Arial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rgb="FF00B050"/>
      <name val="Arial"/>
      <family val="2"/>
    </font>
    <font>
      <sz val="8"/>
      <color theme="1"/>
      <name val="Calibri"/>
      <family val="2"/>
      <scheme val="minor"/>
    </font>
    <font>
      <sz val="10"/>
      <name val="Calibri"/>
      <family val="2"/>
    </font>
    <font>
      <b/>
      <sz val="12"/>
      <color indexed="9"/>
      <name val="Calibri"/>
      <family val="2"/>
    </font>
    <font>
      <sz val="9"/>
      <color rgb="FF00B050"/>
      <name val="Calibri"/>
      <family val="2"/>
    </font>
    <font>
      <b/>
      <u/>
      <sz val="9"/>
      <color rgb="FF00B050"/>
      <name val="Calibri"/>
      <family val="2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</font>
    <font>
      <b/>
      <sz val="9"/>
      <color theme="1"/>
      <name val="Calibri"/>
      <family val="2"/>
    </font>
    <font>
      <u/>
      <sz val="9"/>
      <color theme="1"/>
      <name val="Calibri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2"/>
      <color indexed="9"/>
      <name val="Calibri"/>
      <family val="2"/>
    </font>
    <font>
      <sz val="10"/>
      <color indexed="12"/>
      <name val="Calibri"/>
      <family val="2"/>
    </font>
    <font>
      <b/>
      <sz val="9"/>
      <name val="Arial"/>
      <family val="2"/>
    </font>
    <font>
      <sz val="9"/>
      <color indexed="8"/>
      <name val="Times New Roman"/>
      <family val="1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/>
    <xf numFmtId="0" fontId="5" fillId="4" borderId="1" xfId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top" wrapText="1"/>
    </xf>
    <xf numFmtId="15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1" fillId="4" borderId="1" xfId="0" applyFont="1" applyFill="1" applyBorder="1" applyAlignment="1">
      <alignment horizontal="left" vertical="top"/>
    </xf>
    <xf numFmtId="0" fontId="14" fillId="0" borderId="0" xfId="0" applyFont="1"/>
    <xf numFmtId="0" fontId="17" fillId="0" borderId="3" xfId="0" applyFont="1" applyBorder="1" applyAlignment="1">
      <alignment horizontal="center"/>
    </xf>
    <xf numFmtId="0" fontId="17" fillId="0" borderId="3" xfId="0" applyFont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Fill="1" applyBorder="1"/>
    <xf numFmtId="0" fontId="14" fillId="4" borderId="1" xfId="0" applyFont="1" applyFill="1" applyBorder="1"/>
    <xf numFmtId="0" fontId="19" fillId="4" borderId="1" xfId="0" applyFont="1" applyFill="1" applyBorder="1" applyAlignment="1">
      <alignment horizontal="center"/>
    </xf>
    <xf numFmtId="0" fontId="21" fillId="4" borderId="1" xfId="0" applyFont="1" applyFill="1" applyBorder="1"/>
    <xf numFmtId="0" fontId="2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wrapText="1"/>
    </xf>
    <xf numFmtId="0" fontId="23" fillId="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left" wrapText="1"/>
    </xf>
    <xf numFmtId="0" fontId="13" fillId="4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3" borderId="1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18" fillId="3" borderId="12" xfId="0" applyFont="1" applyFill="1" applyBorder="1" applyAlignment="1"/>
    <xf numFmtId="0" fontId="18" fillId="3" borderId="13" xfId="0" applyFont="1" applyFill="1" applyBorder="1" applyAlignment="1"/>
    <xf numFmtId="0" fontId="18" fillId="3" borderId="12" xfId="0" applyFont="1" applyFill="1" applyBorder="1"/>
    <xf numFmtId="0" fontId="17" fillId="0" borderId="4" xfId="0" applyFont="1" applyBorder="1" applyAlignment="1">
      <alignment horizontal="center"/>
    </xf>
    <xf numFmtId="0" fontId="17" fillId="0" borderId="2" xfId="0" applyFont="1" applyBorder="1"/>
    <xf numFmtId="0" fontId="17" fillId="0" borderId="0" xfId="0" applyFont="1" applyFill="1"/>
    <xf numFmtId="0" fontId="18" fillId="3" borderId="5" xfId="0" applyFont="1" applyFill="1" applyBorder="1" applyAlignment="1">
      <alignment horizontal="center"/>
    </xf>
    <xf numFmtId="0" fontId="18" fillId="3" borderId="6" xfId="0" applyFont="1" applyFill="1" applyBorder="1" applyAlignment="1"/>
    <xf numFmtId="0" fontId="18" fillId="3" borderId="6" xfId="0" applyFont="1" applyFill="1" applyBorder="1"/>
    <xf numFmtId="0" fontId="18" fillId="3" borderId="7" xfId="0" applyFont="1" applyFill="1" applyBorder="1" applyAlignment="1"/>
    <xf numFmtId="0" fontId="17" fillId="0" borderId="3" xfId="0" applyFont="1" applyBorder="1" applyAlignment="1"/>
    <xf numFmtId="0" fontId="17" fillId="0" borderId="3" xfId="0" applyFont="1" applyFill="1" applyBorder="1"/>
    <xf numFmtId="0" fontId="17" fillId="0" borderId="1" xfId="0" applyFont="1" applyBorder="1" applyAlignment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/>
    <xf numFmtId="0" fontId="17" fillId="0" borderId="1" xfId="1" applyFont="1" applyBorder="1" applyAlignment="1" applyProtection="1"/>
    <xf numFmtId="0" fontId="28" fillId="0" borderId="1" xfId="1" applyFont="1" applyFill="1" applyBorder="1" applyAlignment="1" applyProtection="1"/>
    <xf numFmtId="0" fontId="28" fillId="0" borderId="1" xfId="1" applyFont="1" applyBorder="1" applyAlignment="1" applyProtection="1"/>
    <xf numFmtId="0" fontId="2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0" fillId="0" borderId="1" xfId="0" applyFont="1" applyBorder="1"/>
    <xf numFmtId="0" fontId="19" fillId="4" borderId="1" xfId="0" applyFont="1" applyFill="1" applyBorder="1" applyAlignment="1">
      <alignment wrapText="1"/>
    </xf>
    <xf numFmtId="0" fontId="22" fillId="4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center" wrapText="1"/>
    </xf>
    <xf numFmtId="0" fontId="24" fillId="4" borderId="1" xfId="1" applyFont="1" applyFill="1" applyBorder="1" applyAlignment="1" applyProtection="1">
      <alignment wrapText="1"/>
    </xf>
    <xf numFmtId="0" fontId="23" fillId="4" borderId="1" xfId="0" applyFont="1" applyFill="1" applyBorder="1" applyAlignment="1">
      <alignment horizontal="left" wrapText="1"/>
    </xf>
    <xf numFmtId="0" fontId="23" fillId="4" borderId="1" xfId="0" applyFont="1" applyFill="1" applyBorder="1" applyAlignment="1">
      <alignment wrapText="1"/>
    </xf>
    <xf numFmtId="0" fontId="25" fillId="4" borderId="1" xfId="0" applyFont="1" applyFill="1" applyBorder="1" applyAlignment="1">
      <alignment wrapText="1"/>
    </xf>
    <xf numFmtId="0" fontId="19" fillId="4" borderId="1" xfId="0" applyFont="1" applyFill="1" applyBorder="1" applyAlignment="1">
      <alignment horizontal="left"/>
    </xf>
    <xf numFmtId="0" fontId="22" fillId="4" borderId="1" xfId="0" applyFont="1" applyFill="1" applyBorder="1" applyAlignment="1">
      <alignment horizontal="left"/>
    </xf>
    <xf numFmtId="0" fontId="26" fillId="4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top"/>
    </xf>
    <xf numFmtId="0" fontId="0" fillId="0" borderId="0" xfId="0"/>
    <xf numFmtId="0" fontId="11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4" borderId="15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2" fillId="4" borderId="1" xfId="0" applyFont="1" applyFill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1" xfId="1" applyBorder="1" applyAlignment="1" applyProtection="1">
      <alignment horizontal="center"/>
    </xf>
    <xf numFmtId="0" fontId="31" fillId="0" borderId="1" xfId="0" applyFont="1" applyBorder="1"/>
    <xf numFmtId="0" fontId="2" fillId="0" borderId="4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0" fillId="4" borderId="1" xfId="0" applyFont="1" applyFill="1" applyBorder="1" applyAlignment="1">
      <alignment horizontal="center" wrapText="1"/>
    </xf>
    <xf numFmtId="0" fontId="18" fillId="3" borderId="9" xfId="0" applyFont="1" applyFill="1" applyBorder="1" applyAlignment="1">
      <alignment horizontal="center"/>
    </xf>
    <xf numFmtId="0" fontId="27" fillId="3" borderId="14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</cellXfs>
  <cellStyles count="7">
    <cellStyle name="Hyperlink" xfId="1" builtinId="8"/>
    <cellStyle name="Hyperlink 4" xfId="6" xr:uid="{00000000-0005-0000-0000-000001000000}"/>
    <cellStyle name="Normal" xfId="0" builtinId="0"/>
    <cellStyle name="Normal 32" xfId="5" xr:uid="{00000000-0005-0000-0000-000003000000}"/>
    <cellStyle name="Normal 33" xfId="2" xr:uid="{00000000-0005-0000-0000-000004000000}"/>
    <cellStyle name="Normal 34" xfId="3" xr:uid="{00000000-0005-0000-0000-000005000000}"/>
    <cellStyle name="Normal 35" xfId="4" xr:uid="{00000000-0005-0000-0000-00000600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Users/Administrator/Desktop/Final%20CRP%20&amp;%20AD/allcrp_05-01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Duplicate"/>
    </sheetNames>
    <sheetDataSet>
      <sheetData sheetId="0"/>
      <sheetData sheetId="1">
        <row r="1">
          <cell r="A1" t="str">
            <v>bbtest</v>
          </cell>
          <cell r="B1" t="str">
            <v>0xa020e53</v>
          </cell>
          <cell r="C1" t="str">
            <v>10.2.14.83</v>
          </cell>
        </row>
        <row r="2">
          <cell r="A2" t="str">
            <v>aecivwdjb_dgb</v>
          </cell>
          <cell r="B2" t="str">
            <v>0xa020fda</v>
          </cell>
          <cell r="C2" t="str">
            <v>10.2.15.218</v>
          </cell>
        </row>
        <row r="3">
          <cell r="A3" t="str">
            <v>nicdelhi_dgb</v>
          </cell>
          <cell r="B3" t="str">
            <v>0xa0205cc</v>
          </cell>
          <cell r="C3" t="str">
            <v>10.2.5.204</v>
          </cell>
        </row>
        <row r="4">
          <cell r="A4" t="str">
            <v>suptwcdsdmo_dgb</v>
          </cell>
          <cell r="B4" t="str">
            <v>0xa020f14</v>
          </cell>
          <cell r="C4" t="str">
            <v>10.2.15.20</v>
          </cell>
        </row>
        <row r="5">
          <cell r="A5" t="str">
            <v>dp17116</v>
          </cell>
          <cell r="B5" t="str">
            <v>0xa01e15c</v>
          </cell>
          <cell r="C5" t="str">
            <v>10.1.225.92</v>
          </cell>
        </row>
        <row r="6">
          <cell r="A6" t="str">
            <v>ddodedu698_dgb</v>
          </cell>
          <cell r="B6" t="str">
            <v>0xa020d6b</v>
          </cell>
          <cell r="C6" t="str">
            <v>10.2.13.107</v>
          </cell>
        </row>
        <row r="7">
          <cell r="A7" t="str">
            <v>fcs_gm</v>
          </cell>
          <cell r="B7" t="str">
            <v>0xa020202</v>
          </cell>
          <cell r="C7" t="str">
            <v>10.2.2.2</v>
          </cell>
        </row>
        <row r="8">
          <cell r="A8" t="str">
            <v>fcs_sn</v>
          </cell>
          <cell r="B8" t="str">
            <v>0xa020201</v>
          </cell>
          <cell r="C8" t="str">
            <v>10.2.2.1</v>
          </cell>
        </row>
        <row r="9">
          <cell r="A9" t="str">
            <v>fcs_mr</v>
          </cell>
          <cell r="B9" t="str">
            <v>0xa020203</v>
          </cell>
          <cell r="C9" t="str">
            <v>10.2.2.3</v>
          </cell>
        </row>
        <row r="10">
          <cell r="A10" t="str">
            <v>fcs_kn</v>
          </cell>
          <cell r="B10" t="str">
            <v>0xa020204</v>
          </cell>
          <cell r="C10" t="str">
            <v>10.2.2.4</v>
          </cell>
        </row>
        <row r="11">
          <cell r="A11" t="str">
            <v>ddodedu750_dgb</v>
          </cell>
          <cell r="B11" t="str">
            <v>0xa020dc1</v>
          </cell>
          <cell r="C11" t="str">
            <v>10.2.13.193</v>
          </cell>
        </row>
        <row r="12">
          <cell r="A12" t="str">
            <v>fcs_jp</v>
          </cell>
          <cell r="B12" t="str">
            <v>0xa020205</v>
          </cell>
          <cell r="C12" t="str">
            <v>10.2.2.5</v>
          </cell>
        </row>
        <row r="13">
          <cell r="A13" t="str">
            <v>fcs_ok</v>
          </cell>
          <cell r="B13" t="str">
            <v>0xa020206</v>
          </cell>
          <cell r="C13" t="str">
            <v>10.2.2.6</v>
          </cell>
        </row>
        <row r="14">
          <cell r="A14" t="str">
            <v>fcs_kj</v>
          </cell>
          <cell r="B14" t="str">
            <v>0xa020207</v>
          </cell>
          <cell r="C14" t="str">
            <v>10.2.2.7</v>
          </cell>
        </row>
        <row r="15">
          <cell r="A15" t="str">
            <v>fcs_mn</v>
          </cell>
          <cell r="B15" t="str">
            <v>0xa020208</v>
          </cell>
          <cell r="C15" t="str">
            <v>10.2.2.8</v>
          </cell>
        </row>
        <row r="16">
          <cell r="A16" t="str">
            <v>fcs_an</v>
          </cell>
          <cell r="B16" t="str">
            <v>0xa02020a</v>
          </cell>
          <cell r="C16" t="str">
            <v>10.2.2.10</v>
          </cell>
        </row>
        <row r="17">
          <cell r="A17" t="str">
            <v>aeroac51_dgb</v>
          </cell>
          <cell r="B17" t="str">
            <v>0xa02044f</v>
          </cell>
          <cell r="C17" t="str">
            <v>10.2.4.79</v>
          </cell>
        </row>
        <row r="18">
          <cell r="A18" t="str">
            <v>aeroac16_dgb</v>
          </cell>
          <cell r="B18" t="str">
            <v>0xa020368</v>
          </cell>
          <cell r="C18" t="str">
            <v>10.2.3.104</v>
          </cell>
        </row>
        <row r="19">
          <cell r="A19" t="str">
            <v>aeroac11_dgb</v>
          </cell>
          <cell r="B19" t="str">
            <v>0xa02038b</v>
          </cell>
          <cell r="C19" t="str">
            <v>10.2.3.139</v>
          </cell>
        </row>
        <row r="20">
          <cell r="A20" t="str">
            <v>aeroac5_dgb</v>
          </cell>
          <cell r="B20" t="str">
            <v>0xa02046d</v>
          </cell>
          <cell r="C20" t="str">
            <v>10.2.4.109</v>
          </cell>
        </row>
        <row r="21">
          <cell r="A21" t="str">
            <v>aeroac29_dgb</v>
          </cell>
          <cell r="B21" t="str">
            <v>0xa0203ac</v>
          </cell>
          <cell r="C21" t="str">
            <v>10.2.3.172</v>
          </cell>
        </row>
        <row r="22">
          <cell r="A22" t="str">
            <v>aeroac43_dgb</v>
          </cell>
          <cell r="B22" t="str">
            <v>0xa020675</v>
          </cell>
          <cell r="C22" t="str">
            <v>10.2.6.117</v>
          </cell>
        </row>
        <row r="23">
          <cell r="A23" t="str">
            <v>aeroac48_dgb</v>
          </cell>
          <cell r="B23" t="str">
            <v>0xa02044c</v>
          </cell>
          <cell r="C23" t="str">
            <v>10.2.4.76</v>
          </cell>
        </row>
        <row r="24">
          <cell r="A24" t="str">
            <v>aeroac49_dgb</v>
          </cell>
          <cell r="B24" t="str">
            <v>0xa02044e</v>
          </cell>
          <cell r="C24" t="str">
            <v>10.2.4.78</v>
          </cell>
        </row>
        <row r="25">
          <cell r="A25" t="str">
            <v>aeroac52_dgb</v>
          </cell>
          <cell r="B25" t="str">
            <v>0xa020450</v>
          </cell>
          <cell r="C25" t="str">
            <v>10.2.4.80</v>
          </cell>
        </row>
        <row r="26">
          <cell r="A26" t="str">
            <v>aeroac53_dgb</v>
          </cell>
          <cell r="B26" t="str">
            <v>0xa020660</v>
          </cell>
          <cell r="C26" t="str">
            <v>10.2.6.96</v>
          </cell>
        </row>
        <row r="27">
          <cell r="A27" t="str">
            <v>eeprodjb8_dgb</v>
          </cell>
          <cell r="B27" t="str">
            <v>0xa0207e9</v>
          </cell>
          <cell r="C27" t="str">
            <v>10.2.7.233</v>
          </cell>
        </row>
        <row r="28">
          <cell r="A28" t="str">
            <v>ddodedu583_dgb</v>
          </cell>
          <cell r="B28" t="str">
            <v>0xa020d98</v>
          </cell>
          <cell r="C28" t="str">
            <v>10.2.13.152</v>
          </cell>
        </row>
        <row r="29">
          <cell r="A29" t="str">
            <v>ddojkpledu_dgb</v>
          </cell>
          <cell r="B29" t="str">
            <v>0xa020a71</v>
          </cell>
          <cell r="C29" t="str">
            <v>10.2.10.113</v>
          </cell>
        </row>
        <row r="30">
          <cell r="A30" t="str">
            <v>ddodedu890_dgb</v>
          </cell>
          <cell r="B30" t="str">
            <v>0xa020e98</v>
          </cell>
          <cell r="C30" t="str">
            <v>10.2.14.152</v>
          </cell>
        </row>
        <row r="31">
          <cell r="A31" t="str">
            <v>ddodedu423_dgb</v>
          </cell>
          <cell r="B31" t="str">
            <v>0xa020c72</v>
          </cell>
          <cell r="C31" t="str">
            <v>10.2.12.114</v>
          </cell>
        </row>
        <row r="32">
          <cell r="A32" t="str">
            <v>ddodedu424_dgb</v>
          </cell>
          <cell r="B32" t="str">
            <v>0xa020c73</v>
          </cell>
          <cell r="C32" t="str">
            <v>10.2.12.115</v>
          </cell>
        </row>
        <row r="33">
          <cell r="A33" t="str">
            <v>ddodedu425_dgb</v>
          </cell>
          <cell r="B33" t="str">
            <v>0xa020c74</v>
          </cell>
          <cell r="C33" t="str">
            <v>10.2.12.116</v>
          </cell>
        </row>
        <row r="34">
          <cell r="A34" t="str">
            <v>ddodedu426_dgb</v>
          </cell>
          <cell r="B34" t="str">
            <v>0xa020c75</v>
          </cell>
          <cell r="C34" t="str">
            <v>10.2.12.117</v>
          </cell>
        </row>
        <row r="35">
          <cell r="A35" t="str">
            <v>ddodedu427_dgb</v>
          </cell>
          <cell r="B35" t="str">
            <v>0xa020f56</v>
          </cell>
          <cell r="C35" t="str">
            <v>10.2.15.86</v>
          </cell>
        </row>
        <row r="36">
          <cell r="A36" t="str">
            <v>ddodedu428_dgb</v>
          </cell>
          <cell r="B36" t="str">
            <v>0xa020c77</v>
          </cell>
          <cell r="C36" t="str">
            <v>10.2.12.119</v>
          </cell>
        </row>
        <row r="37">
          <cell r="A37" t="str">
            <v>ddodedu429_dgb</v>
          </cell>
          <cell r="B37" t="str">
            <v>0xa020c78</v>
          </cell>
          <cell r="C37" t="str">
            <v>10.2.12.120</v>
          </cell>
        </row>
        <row r="38">
          <cell r="A38" t="str">
            <v>ddodedu430_dgb</v>
          </cell>
          <cell r="B38" t="str">
            <v>0xa020c79</v>
          </cell>
          <cell r="C38" t="str">
            <v>10.2.12.121</v>
          </cell>
        </row>
        <row r="39">
          <cell r="A39" t="str">
            <v>ddodedu431_dgb</v>
          </cell>
          <cell r="B39" t="str">
            <v>0xa020c7a</v>
          </cell>
          <cell r="C39" t="str">
            <v>10.2.12.122</v>
          </cell>
        </row>
        <row r="40">
          <cell r="A40" t="str">
            <v>ddodedu432_dgb</v>
          </cell>
          <cell r="B40" t="str">
            <v>0xa020c7b</v>
          </cell>
          <cell r="C40" t="str">
            <v>10.2.12.123</v>
          </cell>
        </row>
        <row r="41">
          <cell r="A41" t="str">
            <v>ddodedu433_dgb</v>
          </cell>
          <cell r="B41" t="str">
            <v>0xa020c7c</v>
          </cell>
          <cell r="C41" t="str">
            <v>10.2.12.124</v>
          </cell>
        </row>
        <row r="42">
          <cell r="A42" t="str">
            <v>ddodedu278_dgb</v>
          </cell>
          <cell r="B42" t="str">
            <v>0xa020bd7</v>
          </cell>
          <cell r="C42" t="str">
            <v>10.2.11.215</v>
          </cell>
        </row>
        <row r="43">
          <cell r="A43" t="str">
            <v>ddodedu156_dgb</v>
          </cell>
          <cell r="B43" t="str">
            <v>0xa020b05</v>
          </cell>
          <cell r="C43" t="str">
            <v>10.2.11.5</v>
          </cell>
        </row>
        <row r="44">
          <cell r="A44" t="str">
            <v>ddodedu332_dgb</v>
          </cell>
          <cell r="B44" t="str">
            <v>0xa020c16</v>
          </cell>
          <cell r="C44" t="str">
            <v>10.2.12.22</v>
          </cell>
        </row>
        <row r="45">
          <cell r="A45" t="str">
            <v>ddodedu404_dgb</v>
          </cell>
          <cell r="B45" t="str">
            <v>0xa020c5e</v>
          </cell>
          <cell r="C45" t="str">
            <v>10.2.12.94</v>
          </cell>
        </row>
        <row r="46">
          <cell r="A46" t="str">
            <v>ddodedu179_dgb</v>
          </cell>
          <cell r="B46" t="str">
            <v>0xa020b74</v>
          </cell>
          <cell r="C46" t="str">
            <v>10.2.11.116</v>
          </cell>
        </row>
        <row r="47">
          <cell r="A47" t="str">
            <v>ddodedu801_dgb</v>
          </cell>
          <cell r="B47" t="str">
            <v>0xa020dfd</v>
          </cell>
          <cell r="C47" t="str">
            <v>10.2.13.253</v>
          </cell>
        </row>
        <row r="48">
          <cell r="A48" t="str">
            <v>ddodedu510_dgb</v>
          </cell>
          <cell r="B48" t="str">
            <v>0xa020cc9</v>
          </cell>
          <cell r="C48" t="str">
            <v>10.2.12.201</v>
          </cell>
        </row>
        <row r="49">
          <cell r="A49" t="str">
            <v>aeroac23new_dgb</v>
          </cell>
          <cell r="B49" t="str">
            <v>0xa020e59</v>
          </cell>
          <cell r="C49" t="str">
            <v>10.2.14.89</v>
          </cell>
        </row>
        <row r="50">
          <cell r="A50" t="str">
            <v>suptfcsjrwcd_dgb</v>
          </cell>
          <cell r="B50" t="str">
            <v>0xa02063f</v>
          </cell>
          <cell r="C50" t="str">
            <v>10.2.6.63</v>
          </cell>
        </row>
        <row r="51">
          <cell r="A51" t="str">
            <v>dowestsw_dgb</v>
          </cell>
          <cell r="B51" t="str">
            <v>0xa020624</v>
          </cell>
          <cell r="C51" t="str">
            <v>10.2.6.36</v>
          </cell>
        </row>
        <row r="52">
          <cell r="A52" t="str">
            <v>cdpoic_dgb</v>
          </cell>
          <cell r="B52" t="str">
            <v>0xa02058f</v>
          </cell>
          <cell r="C52" t="str">
            <v>10.2.5.143</v>
          </cell>
        </row>
        <row r="53">
          <cell r="A53" t="str">
            <v>ddodedu508_dgb</v>
          </cell>
          <cell r="B53" t="str">
            <v>0xa020cc7</v>
          </cell>
          <cell r="C53" t="str">
            <v>10.2.12.199</v>
          </cell>
        </row>
        <row r="54">
          <cell r="A54" t="str">
            <v>ddodedu506_dgb</v>
          </cell>
          <cell r="B54" t="str">
            <v>0xa020cc5</v>
          </cell>
          <cell r="C54" t="str">
            <v>10.2.12.197</v>
          </cell>
        </row>
        <row r="55">
          <cell r="A55" t="str">
            <v>aeroac37new_dgb</v>
          </cell>
          <cell r="B55" t="str">
            <v>0xa020b6b</v>
          </cell>
          <cell r="C55" t="str">
            <v>10.2.11.107</v>
          </cell>
        </row>
        <row r="56">
          <cell r="A56" t="str">
            <v>suptjjb2wcd_dgb</v>
          </cell>
          <cell r="B56" t="str">
            <v>0xa020665</v>
          </cell>
          <cell r="C56" t="str">
            <v>10.2.6.101</v>
          </cell>
        </row>
        <row r="57">
          <cell r="A57" t="str">
            <v>fcs_sm</v>
          </cell>
          <cell r="B57" t="str">
            <v>0xa020223</v>
          </cell>
          <cell r="C57" t="str">
            <v>10.2.2.35</v>
          </cell>
        </row>
        <row r="58">
          <cell r="A58" t="str">
            <v>ddodedu555_dgb</v>
          </cell>
          <cell r="B58" t="str">
            <v>0xa020cf6</v>
          </cell>
          <cell r="C58" t="str">
            <v>10.2.12.246</v>
          </cell>
        </row>
        <row r="59">
          <cell r="A59" t="str">
            <v>aeroac34new_dgb</v>
          </cell>
          <cell r="B59" t="str">
            <v>0xa02051c</v>
          </cell>
          <cell r="C59" t="str">
            <v>10.2.5.28</v>
          </cell>
        </row>
        <row r="60">
          <cell r="A60" t="str">
            <v>dduhosp1_dgb</v>
          </cell>
          <cell r="B60" t="str">
            <v>0xa0206b5</v>
          </cell>
          <cell r="C60" t="str">
            <v>10.2.6.181</v>
          </cell>
        </row>
        <row r="61">
          <cell r="A61" t="str">
            <v>ddodedu657_dgb</v>
          </cell>
          <cell r="B61" t="str">
            <v>0xa020d2d</v>
          </cell>
          <cell r="C61" t="str">
            <v>10.2.13.45</v>
          </cell>
        </row>
        <row r="62">
          <cell r="A62" t="str">
            <v>sdmdwarka1_dgb</v>
          </cell>
          <cell r="B62" t="str">
            <v>0xa020efa</v>
          </cell>
          <cell r="C62" t="str">
            <v>10.2.14.250</v>
          </cell>
        </row>
        <row r="63">
          <cell r="A63" t="str">
            <v>sdmdwarka2_dgb</v>
          </cell>
          <cell r="B63" t="str">
            <v>0xa020efb</v>
          </cell>
          <cell r="C63" t="str">
            <v>10.2.14.251</v>
          </cell>
        </row>
        <row r="64">
          <cell r="A64" t="str">
            <v>ddoajhjrsw_dgb</v>
          </cell>
          <cell r="B64" t="str">
            <v>0xa02064a</v>
          </cell>
          <cell r="C64" t="str">
            <v>10.2.6.74</v>
          </cell>
        </row>
        <row r="65">
          <cell r="A65" t="str">
            <v>supdtdsw_dgb</v>
          </cell>
          <cell r="B65" t="str">
            <v>0xa020972</v>
          </cell>
          <cell r="C65" t="str">
            <v>10.2.9.114</v>
          </cell>
        </row>
        <row r="66">
          <cell r="A66" t="str">
            <v>hardev</v>
          </cell>
          <cell r="B66" t="str">
            <v>0xa0202f7</v>
          </cell>
          <cell r="C66" t="str">
            <v>10.2.2.247</v>
          </cell>
        </row>
        <row r="67">
          <cell r="A67" t="str">
            <v>ddodedu865_dgb</v>
          </cell>
          <cell r="B67" t="str">
            <v>0xa020e5d</v>
          </cell>
          <cell r="C67" t="str">
            <v>10.2.14.93</v>
          </cell>
        </row>
        <row r="68">
          <cell r="A68" t="str">
            <v>ddodedu864_dgb</v>
          </cell>
          <cell r="B68" t="str">
            <v>0xa020e5c</v>
          </cell>
          <cell r="C68" t="str">
            <v>10.2.14.92</v>
          </cell>
        </row>
        <row r="69">
          <cell r="A69" t="str">
            <v>ddodedu866_dgb</v>
          </cell>
          <cell r="B69" t="str">
            <v>0xa020e5e</v>
          </cell>
          <cell r="C69" t="str">
            <v>10.2.14.94</v>
          </cell>
        </row>
        <row r="70">
          <cell r="A70" t="str">
            <v>ddodedu867_dgb</v>
          </cell>
          <cell r="B70" t="str">
            <v>0xa020e61</v>
          </cell>
          <cell r="C70" t="str">
            <v>10.2.14.97</v>
          </cell>
        </row>
        <row r="71">
          <cell r="A71" t="str">
            <v>ddodedu868_dgb</v>
          </cell>
          <cell r="B71" t="str">
            <v>0xa020e67</v>
          </cell>
          <cell r="C71" t="str">
            <v>10.2.14.103</v>
          </cell>
        </row>
        <row r="72">
          <cell r="A72" t="str">
            <v>ddodedu869_dgb</v>
          </cell>
          <cell r="B72" t="str">
            <v>0xa020e68</v>
          </cell>
          <cell r="C72" t="str">
            <v>10.2.14.104</v>
          </cell>
        </row>
        <row r="73">
          <cell r="A73" t="str">
            <v>ddodedu870_dgb</v>
          </cell>
          <cell r="B73" t="str">
            <v>0xa020e69</v>
          </cell>
          <cell r="C73" t="str">
            <v>10.2.14.105</v>
          </cell>
        </row>
        <row r="74">
          <cell r="A74" t="str">
            <v>ddodedu137new_dgb</v>
          </cell>
          <cell r="B74" t="str">
            <v>0xa020e6b</v>
          </cell>
          <cell r="C74" t="str">
            <v>10.2.14.107</v>
          </cell>
        </row>
        <row r="75">
          <cell r="A75" t="str">
            <v>ddodedu872_dgb</v>
          </cell>
          <cell r="B75" t="str">
            <v>0xa020e74</v>
          </cell>
          <cell r="C75" t="str">
            <v>10.2.14.116</v>
          </cell>
        </row>
        <row r="76">
          <cell r="A76" t="str">
            <v>ddodedu873_dgb</v>
          </cell>
          <cell r="B76" t="str">
            <v>0xa020e75</v>
          </cell>
          <cell r="C76" t="str">
            <v>10.2.14.117</v>
          </cell>
        </row>
        <row r="77">
          <cell r="A77" t="str">
            <v>ddodedu874_dgb</v>
          </cell>
          <cell r="B77" t="str">
            <v>0xa020e76</v>
          </cell>
          <cell r="C77" t="str">
            <v>10.2.14.118</v>
          </cell>
        </row>
        <row r="78">
          <cell r="A78" t="str">
            <v>ddodedu875_dgb</v>
          </cell>
          <cell r="B78" t="str">
            <v>0xa020e77</v>
          </cell>
          <cell r="C78" t="str">
            <v>10.2.14.119</v>
          </cell>
        </row>
        <row r="79">
          <cell r="A79" t="str">
            <v>ddodedu876_dgb</v>
          </cell>
          <cell r="B79" t="str">
            <v>0xa020e78</v>
          </cell>
          <cell r="C79" t="str">
            <v>10.2.14.120</v>
          </cell>
        </row>
        <row r="80">
          <cell r="A80" t="str">
            <v>ddodedu877_dgb</v>
          </cell>
          <cell r="B80" t="str">
            <v>0xa020e79</v>
          </cell>
          <cell r="C80" t="str">
            <v>10.2.14.121</v>
          </cell>
        </row>
        <row r="81">
          <cell r="A81" t="str">
            <v>ddodedu878_dgb</v>
          </cell>
          <cell r="B81" t="str">
            <v>0xa020e7a</v>
          </cell>
          <cell r="C81" t="str">
            <v>10.2.14.122</v>
          </cell>
        </row>
        <row r="82">
          <cell r="A82" t="str">
            <v>ddodedu72_dgb</v>
          </cell>
          <cell r="B82" t="str">
            <v>0xa020b56</v>
          </cell>
          <cell r="C82" t="str">
            <v>10.2.11.86</v>
          </cell>
        </row>
        <row r="83">
          <cell r="A83" t="str">
            <v>ddodedu621_dgb</v>
          </cell>
          <cell r="B83" t="str">
            <v>0xa020d74</v>
          </cell>
          <cell r="C83" t="str">
            <v>10.2.13.116</v>
          </cell>
        </row>
        <row r="84">
          <cell r="A84" t="str">
            <v>ddodedu499_dgb</v>
          </cell>
          <cell r="B84" t="str">
            <v>0xa020cbe</v>
          </cell>
          <cell r="C84" t="str">
            <v>10.2.12.190</v>
          </cell>
        </row>
        <row r="85">
          <cell r="A85" t="str">
            <v>adrtewcd_dgb</v>
          </cell>
          <cell r="B85" t="str">
            <v>0xa02062e</v>
          </cell>
          <cell r="C85" t="str">
            <v>10.2.6.46</v>
          </cell>
        </row>
        <row r="86">
          <cell r="A86" t="str">
            <v>ddodedu68_dgb</v>
          </cell>
          <cell r="B86" t="str">
            <v>0xa020af5</v>
          </cell>
          <cell r="C86" t="str">
            <v>10.2.10.245</v>
          </cell>
        </row>
        <row r="87">
          <cell r="A87" t="str">
            <v>fcs_bm</v>
          </cell>
          <cell r="B87" t="str">
            <v>0xa020239</v>
          </cell>
          <cell r="C87" t="str">
            <v>10.2.2.57</v>
          </cell>
        </row>
        <row r="88">
          <cell r="A88" t="str">
            <v>regdscdrc_dgb</v>
          </cell>
          <cell r="B88" t="str">
            <v>0xa020501</v>
          </cell>
          <cell r="C88" t="str">
            <v>10.2.5.1</v>
          </cell>
        </row>
        <row r="89">
          <cell r="A89" t="str">
            <v>ayukh_dgb</v>
          </cell>
          <cell r="B89" t="str">
            <v>0xa02075e</v>
          </cell>
          <cell r="C89" t="str">
            <v>10.2.7.94</v>
          </cell>
        </row>
        <row r="90">
          <cell r="A90" t="str">
            <v>dp16426</v>
          </cell>
          <cell r="B90" t="str">
            <v>0xa01e11b</v>
          </cell>
          <cell r="C90" t="str">
            <v>10.1.225.27</v>
          </cell>
        </row>
        <row r="91">
          <cell r="A91" t="str">
            <v>msdcbhdhs_dgb</v>
          </cell>
          <cell r="B91" t="str">
            <v>0xa02069b</v>
          </cell>
          <cell r="C91" t="str">
            <v>10.2.6.155</v>
          </cell>
        </row>
        <row r="92">
          <cell r="A92" t="str">
            <v>dcbhosp3_dgb</v>
          </cell>
          <cell r="B92" t="str">
            <v>0xa0206d5</v>
          </cell>
          <cell r="C92" t="str">
            <v>10.2.6.213</v>
          </cell>
        </row>
        <row r="93">
          <cell r="A93" t="str">
            <v>dcbhosp5_dgb</v>
          </cell>
          <cell r="B93" t="str">
            <v>0xa0206d7</v>
          </cell>
          <cell r="C93" t="str">
            <v>10.2.6.215</v>
          </cell>
        </row>
        <row r="94">
          <cell r="A94" t="str">
            <v>dcbhosp2_dgb</v>
          </cell>
          <cell r="B94" t="str">
            <v>0xa0206d4</v>
          </cell>
          <cell r="C94" t="str">
            <v>10.2.6.212</v>
          </cell>
        </row>
        <row r="95">
          <cell r="A95" t="str">
            <v>dcbhosp6_dgb</v>
          </cell>
          <cell r="B95" t="str">
            <v>0xa0206d8</v>
          </cell>
          <cell r="C95" t="str">
            <v>10.2.6.216</v>
          </cell>
        </row>
        <row r="96">
          <cell r="A96" t="str">
            <v>dmsdcbhdhs_dgb</v>
          </cell>
          <cell r="B96" t="str">
            <v>0xa0205dd</v>
          </cell>
          <cell r="C96" t="str">
            <v>10.2.5.221</v>
          </cell>
        </row>
        <row r="97">
          <cell r="A97" t="str">
            <v>ddornlgo_dgb</v>
          </cell>
          <cell r="B97" t="str">
            <v>0xa020bde</v>
          </cell>
          <cell r="C97" t="str">
            <v>10.2.11.222</v>
          </cell>
        </row>
        <row r="98">
          <cell r="A98" t="str">
            <v>lgogrd1_dgb</v>
          </cell>
          <cell r="B98" t="str">
            <v>0xa020957</v>
          </cell>
          <cell r="C98" t="str">
            <v>10.2.9.87</v>
          </cell>
        </row>
        <row r="99">
          <cell r="A99" t="str">
            <v>lgogrd2_dgb</v>
          </cell>
          <cell r="B99" t="str">
            <v>0xa020958</v>
          </cell>
          <cell r="C99" t="str">
            <v>10.2.9.88</v>
          </cell>
        </row>
        <row r="100">
          <cell r="A100" t="str">
            <v>suptlgs_dgb</v>
          </cell>
          <cell r="B100" t="str">
            <v>0xa020975</v>
          </cell>
          <cell r="C100" t="str">
            <v>10.2.9.117</v>
          </cell>
        </row>
        <row r="101">
          <cell r="A101" t="str">
            <v>suptgr1lgo_dgb</v>
          </cell>
          <cell r="B101" t="str">
            <v>0xa020bdd</v>
          </cell>
          <cell r="C101" t="str">
            <v>10.2.11.221</v>
          </cell>
        </row>
        <row r="102">
          <cell r="A102" t="str">
            <v>dslgo_dgb</v>
          </cell>
          <cell r="B102" t="str">
            <v>0xa02092f</v>
          </cell>
          <cell r="C102" t="str">
            <v>10.2.9.47</v>
          </cell>
        </row>
        <row r="103">
          <cell r="A103" t="str">
            <v>deolg_delhib</v>
          </cell>
          <cell r="B103" t="str">
            <v>0xa020255</v>
          </cell>
          <cell r="C103" t="str">
            <v>10.2.2.85</v>
          </cell>
        </row>
        <row r="104">
          <cell r="A104" t="str">
            <v>dsadmnlgo_dgb</v>
          </cell>
          <cell r="B104" t="str">
            <v>0xa020632</v>
          </cell>
          <cell r="C104" t="str">
            <v>10.2.6.50</v>
          </cell>
        </row>
        <row r="105">
          <cell r="A105" t="str">
            <v>fcs_sd</v>
          </cell>
          <cell r="B105" t="str">
            <v>0xa020220</v>
          </cell>
          <cell r="C105" t="str">
            <v>10.2.2.32</v>
          </cell>
        </row>
        <row r="106">
          <cell r="A106" t="str">
            <v>fcs_mo</v>
          </cell>
          <cell r="B106" t="str">
            <v>0xa020222</v>
          </cell>
          <cell r="C106" t="str">
            <v>10.2.2.34</v>
          </cell>
        </row>
        <row r="107">
          <cell r="A107" t="str">
            <v>ddodedu1_dgb</v>
          </cell>
          <cell r="B107" t="str">
            <v>0xa020ab2</v>
          </cell>
          <cell r="C107" t="str">
            <v>10.2.10.178</v>
          </cell>
        </row>
        <row r="108">
          <cell r="A108" t="str">
            <v>ddodedu2_dgb</v>
          </cell>
          <cell r="B108" t="str">
            <v>0xa020ab3</v>
          </cell>
          <cell r="C108" t="str">
            <v>10.2.10.179</v>
          </cell>
        </row>
        <row r="109">
          <cell r="A109" t="str">
            <v>ddodedu3_dgb</v>
          </cell>
          <cell r="B109" t="str">
            <v>0xa020ab4</v>
          </cell>
          <cell r="C109" t="str">
            <v>10.2.10.180</v>
          </cell>
        </row>
        <row r="110">
          <cell r="A110" t="str">
            <v>ddodedu4_dgb</v>
          </cell>
          <cell r="B110" t="str">
            <v>0xa020ab5</v>
          </cell>
          <cell r="C110" t="str">
            <v>10.2.10.181</v>
          </cell>
        </row>
        <row r="111">
          <cell r="A111" t="str">
            <v>ddodedu5_dgb</v>
          </cell>
          <cell r="B111" t="str">
            <v>0xa020ab6</v>
          </cell>
          <cell r="C111" t="str">
            <v>10.2.10.182</v>
          </cell>
        </row>
        <row r="112">
          <cell r="A112" t="str">
            <v>ddodedu6_dgb</v>
          </cell>
          <cell r="B112" t="str">
            <v>0xa020ab7</v>
          </cell>
          <cell r="C112" t="str">
            <v>10.2.10.183</v>
          </cell>
        </row>
        <row r="113">
          <cell r="A113" t="str">
            <v>ddodedu7_dgb</v>
          </cell>
          <cell r="B113" t="str">
            <v>0xa020ab8</v>
          </cell>
          <cell r="C113" t="str">
            <v>10.2.10.184</v>
          </cell>
        </row>
        <row r="114">
          <cell r="A114" t="str">
            <v>ddodedu8_dgb</v>
          </cell>
          <cell r="B114" t="str">
            <v>0xa020ab9</v>
          </cell>
          <cell r="C114" t="str">
            <v>10.2.10.185</v>
          </cell>
        </row>
        <row r="115">
          <cell r="A115" t="str">
            <v>ddodedu9_dgb</v>
          </cell>
          <cell r="B115" t="str">
            <v>0xa020aba</v>
          </cell>
          <cell r="C115" t="str">
            <v>10.2.10.186</v>
          </cell>
        </row>
        <row r="116">
          <cell r="A116" t="str">
            <v>ddodedu10_dgb</v>
          </cell>
          <cell r="B116" t="str">
            <v>0xa020abb</v>
          </cell>
          <cell r="C116" t="str">
            <v>10.2.10.187</v>
          </cell>
        </row>
        <row r="117">
          <cell r="A117" t="str">
            <v>ddodedu11_dgb</v>
          </cell>
          <cell r="B117" t="str">
            <v>0xa020abc</v>
          </cell>
          <cell r="C117" t="str">
            <v>10.2.10.188</v>
          </cell>
        </row>
        <row r="118">
          <cell r="A118" t="str">
            <v>ddodedu12_dgb</v>
          </cell>
          <cell r="B118" t="str">
            <v>0xa020abd</v>
          </cell>
          <cell r="C118" t="str">
            <v>10.2.10.189</v>
          </cell>
        </row>
        <row r="119">
          <cell r="A119" t="str">
            <v>ddodedu13_dgb</v>
          </cell>
          <cell r="B119" t="str">
            <v>0xa020abe</v>
          </cell>
          <cell r="C119" t="str">
            <v>10.2.10.190</v>
          </cell>
        </row>
        <row r="120">
          <cell r="A120" t="str">
            <v>ddodedu14_dgb</v>
          </cell>
          <cell r="B120" t="str">
            <v>0xa020abf</v>
          </cell>
          <cell r="C120" t="str">
            <v>10.2.10.191</v>
          </cell>
        </row>
        <row r="121">
          <cell r="A121" t="str">
            <v>ddodedu15_dgb</v>
          </cell>
          <cell r="B121" t="str">
            <v>0xa020ac0</v>
          </cell>
          <cell r="C121" t="str">
            <v>10.2.10.192</v>
          </cell>
        </row>
        <row r="122">
          <cell r="A122" t="str">
            <v>ddodedu16_dgb</v>
          </cell>
          <cell r="B122" t="str">
            <v>0xa020ac1</v>
          </cell>
          <cell r="C122" t="str">
            <v>10.2.10.193</v>
          </cell>
        </row>
        <row r="123">
          <cell r="A123" t="str">
            <v>ddodedu18_dgb</v>
          </cell>
          <cell r="B123" t="str">
            <v>0xa020ac3</v>
          </cell>
          <cell r="C123" t="str">
            <v>10.2.10.195</v>
          </cell>
        </row>
        <row r="124">
          <cell r="A124" t="str">
            <v>ddodedu19_dgb</v>
          </cell>
          <cell r="B124" t="str">
            <v>0xa020ac4</v>
          </cell>
          <cell r="C124" t="str">
            <v>10.2.10.196</v>
          </cell>
        </row>
        <row r="125">
          <cell r="A125" t="str">
            <v>ddodedu20_dgb</v>
          </cell>
          <cell r="B125" t="str">
            <v>0xa020ac5</v>
          </cell>
          <cell r="C125" t="str">
            <v>10.2.10.197</v>
          </cell>
        </row>
        <row r="126">
          <cell r="A126" t="str">
            <v>ddodedu21_dgb</v>
          </cell>
          <cell r="B126" t="str">
            <v>0xa020ac6</v>
          </cell>
          <cell r="C126" t="str">
            <v>10.2.10.198</v>
          </cell>
        </row>
        <row r="127">
          <cell r="A127" t="str">
            <v>ddodedu22_dgb</v>
          </cell>
          <cell r="B127" t="str">
            <v>0xa020ac7</v>
          </cell>
          <cell r="C127" t="str">
            <v>10.2.10.199</v>
          </cell>
        </row>
        <row r="128">
          <cell r="A128" t="str">
            <v>ddodedu23_dgb</v>
          </cell>
          <cell r="B128" t="str">
            <v>0xa020ac8</v>
          </cell>
          <cell r="C128" t="str">
            <v>10.2.10.200</v>
          </cell>
        </row>
        <row r="129">
          <cell r="A129" t="str">
            <v>ddodedu24_dgb</v>
          </cell>
          <cell r="B129" t="str">
            <v>0xa020ac9</v>
          </cell>
          <cell r="C129" t="str">
            <v>10.2.10.201</v>
          </cell>
        </row>
        <row r="130">
          <cell r="A130" t="str">
            <v>ddodedu25_dgb</v>
          </cell>
          <cell r="B130" t="str">
            <v>0xa020aca</v>
          </cell>
          <cell r="C130" t="str">
            <v>10.2.10.202</v>
          </cell>
        </row>
        <row r="131">
          <cell r="A131" t="str">
            <v>ddodedu26_dgb</v>
          </cell>
          <cell r="B131" t="str">
            <v>0xa020acb</v>
          </cell>
          <cell r="C131" t="str">
            <v>10.2.10.203</v>
          </cell>
        </row>
        <row r="132">
          <cell r="A132" t="str">
            <v>ddodedu27_dgb</v>
          </cell>
          <cell r="B132" t="str">
            <v>0xa020acc</v>
          </cell>
          <cell r="C132" t="str">
            <v>10.2.10.204</v>
          </cell>
        </row>
        <row r="133">
          <cell r="A133" t="str">
            <v>ddodedu28_dgb</v>
          </cell>
          <cell r="B133" t="str">
            <v>0xa020acd</v>
          </cell>
          <cell r="C133" t="str">
            <v>10.2.10.205</v>
          </cell>
        </row>
        <row r="134">
          <cell r="A134" t="str">
            <v>ddodedu29_dgb</v>
          </cell>
          <cell r="B134" t="str">
            <v>0xa020ace</v>
          </cell>
          <cell r="C134" t="str">
            <v>10.2.10.206</v>
          </cell>
        </row>
        <row r="135">
          <cell r="A135" t="str">
            <v>ddodedu30_dgb</v>
          </cell>
          <cell r="B135" t="str">
            <v>0xa020acf</v>
          </cell>
          <cell r="C135" t="str">
            <v>10.2.10.207</v>
          </cell>
        </row>
        <row r="136">
          <cell r="A136" t="str">
            <v>ddodedu31_dgb</v>
          </cell>
          <cell r="B136" t="str">
            <v>0xa020ad0</v>
          </cell>
          <cell r="C136" t="str">
            <v>10.2.10.208</v>
          </cell>
        </row>
        <row r="137">
          <cell r="A137" t="str">
            <v>ddodedu32_dgb</v>
          </cell>
          <cell r="B137" t="str">
            <v>0xa020ad1</v>
          </cell>
          <cell r="C137" t="str">
            <v>10.2.10.209</v>
          </cell>
        </row>
        <row r="138">
          <cell r="A138" t="str">
            <v>ddodedu33_dgb</v>
          </cell>
          <cell r="B138" t="str">
            <v>0xa020ad2</v>
          </cell>
          <cell r="C138" t="str">
            <v>10.2.10.210</v>
          </cell>
        </row>
        <row r="139">
          <cell r="A139" t="str">
            <v>ddodedu34_dgb</v>
          </cell>
          <cell r="B139" t="str">
            <v>0xa020ad3</v>
          </cell>
          <cell r="C139" t="str">
            <v>10.2.10.211</v>
          </cell>
        </row>
        <row r="140">
          <cell r="A140" t="str">
            <v>ddodedu35_dgb</v>
          </cell>
          <cell r="B140" t="str">
            <v>0xa020ad4</v>
          </cell>
          <cell r="C140" t="str">
            <v>10.2.10.212</v>
          </cell>
        </row>
        <row r="141">
          <cell r="A141" t="str">
            <v>ddodedu36_dgb</v>
          </cell>
          <cell r="B141" t="str">
            <v>0xa020ad5</v>
          </cell>
          <cell r="C141" t="str">
            <v>10.2.10.213</v>
          </cell>
        </row>
        <row r="142">
          <cell r="A142" t="str">
            <v>ddodedu37_dgb</v>
          </cell>
          <cell r="B142" t="str">
            <v>0xa020ad6</v>
          </cell>
          <cell r="C142" t="str">
            <v>10.2.10.214</v>
          </cell>
        </row>
        <row r="143">
          <cell r="A143" t="str">
            <v>ddodedu38_dgb</v>
          </cell>
          <cell r="B143" t="str">
            <v>0xa020ad7</v>
          </cell>
          <cell r="C143" t="str">
            <v>10.2.10.215</v>
          </cell>
        </row>
        <row r="144">
          <cell r="A144" t="str">
            <v>ddodedu39_dgb</v>
          </cell>
          <cell r="B144" t="str">
            <v>0xa020ad8</v>
          </cell>
          <cell r="C144" t="str">
            <v>10.2.10.216</v>
          </cell>
        </row>
        <row r="145">
          <cell r="A145" t="str">
            <v>ddodedu40_dgb</v>
          </cell>
          <cell r="B145" t="str">
            <v>0xa020ad9</v>
          </cell>
          <cell r="C145" t="str">
            <v>10.2.10.217</v>
          </cell>
        </row>
        <row r="146">
          <cell r="A146" t="str">
            <v>ddodedu41_dgb</v>
          </cell>
          <cell r="B146" t="str">
            <v>0xa020ada</v>
          </cell>
          <cell r="C146" t="str">
            <v>10.2.10.218</v>
          </cell>
        </row>
        <row r="147">
          <cell r="A147" t="str">
            <v>ddodedu42_dgb</v>
          </cell>
          <cell r="B147" t="str">
            <v>0xa020adb</v>
          </cell>
          <cell r="C147" t="str">
            <v>10.2.10.219</v>
          </cell>
        </row>
        <row r="148">
          <cell r="A148" t="str">
            <v>ddodedu43_dgb</v>
          </cell>
          <cell r="B148" t="str">
            <v>0xa020adc</v>
          </cell>
          <cell r="C148" t="str">
            <v>10.2.10.220</v>
          </cell>
        </row>
        <row r="149">
          <cell r="A149" t="str">
            <v>ddodedu44_dgb</v>
          </cell>
          <cell r="B149" t="str">
            <v>0xa020add</v>
          </cell>
          <cell r="C149" t="str">
            <v>10.2.10.221</v>
          </cell>
        </row>
        <row r="150">
          <cell r="A150" t="str">
            <v>ddodedu45_dgb</v>
          </cell>
          <cell r="B150" t="str">
            <v>0xa020ade</v>
          </cell>
          <cell r="C150" t="str">
            <v>10.2.10.222</v>
          </cell>
        </row>
        <row r="151">
          <cell r="A151" t="str">
            <v>ddodedu46_dgb</v>
          </cell>
          <cell r="B151" t="str">
            <v>0xa020adf</v>
          </cell>
          <cell r="C151" t="str">
            <v>10.2.10.223</v>
          </cell>
        </row>
        <row r="152">
          <cell r="A152" t="str">
            <v>ddodedu47_dgb</v>
          </cell>
          <cell r="B152" t="str">
            <v>0xa020ae0</v>
          </cell>
          <cell r="C152" t="str">
            <v>10.2.10.224</v>
          </cell>
        </row>
        <row r="153">
          <cell r="A153" t="str">
            <v>ddodedu49_dgb</v>
          </cell>
          <cell r="B153" t="str">
            <v>0xa020ae2</v>
          </cell>
          <cell r="C153" t="str">
            <v>10.2.10.226</v>
          </cell>
        </row>
        <row r="154">
          <cell r="A154" t="str">
            <v>ddodedu50_dgb</v>
          </cell>
          <cell r="B154" t="str">
            <v>0xa020ae3</v>
          </cell>
          <cell r="C154" t="str">
            <v>10.2.10.227</v>
          </cell>
        </row>
        <row r="155">
          <cell r="A155" t="str">
            <v>ddodedu51_dgb</v>
          </cell>
          <cell r="B155" t="str">
            <v>0xa020ae4</v>
          </cell>
          <cell r="C155" t="str">
            <v>10.2.10.228</v>
          </cell>
        </row>
        <row r="156">
          <cell r="A156" t="str">
            <v>ddodedu52_dgb</v>
          </cell>
          <cell r="B156" t="str">
            <v>0xa020ae5</v>
          </cell>
          <cell r="C156" t="str">
            <v>10.2.10.229</v>
          </cell>
        </row>
        <row r="157">
          <cell r="A157" t="str">
            <v>ddodedu53_dgb</v>
          </cell>
          <cell r="B157" t="str">
            <v>0xa020ae6</v>
          </cell>
          <cell r="C157" t="str">
            <v>10.2.10.230</v>
          </cell>
        </row>
        <row r="158">
          <cell r="A158" t="str">
            <v>ddodedu54_dgb</v>
          </cell>
          <cell r="B158" t="str">
            <v>0xa020ae7</v>
          </cell>
          <cell r="C158" t="str">
            <v>10.2.10.231</v>
          </cell>
        </row>
        <row r="159">
          <cell r="A159" t="str">
            <v>ddodedu55_dgb</v>
          </cell>
          <cell r="B159" t="str">
            <v>0xa020ae8</v>
          </cell>
          <cell r="C159" t="str">
            <v>10.2.10.232</v>
          </cell>
        </row>
        <row r="160">
          <cell r="A160" t="str">
            <v>ddodedu56_dgb</v>
          </cell>
          <cell r="B160" t="str">
            <v>0xa020ae9</v>
          </cell>
          <cell r="C160" t="str">
            <v>10.2.10.233</v>
          </cell>
        </row>
        <row r="161">
          <cell r="A161" t="str">
            <v>ddodedu57_dgb</v>
          </cell>
          <cell r="B161" t="str">
            <v>0xa020aea</v>
          </cell>
          <cell r="C161" t="str">
            <v>10.2.10.234</v>
          </cell>
        </row>
        <row r="162">
          <cell r="A162" t="str">
            <v>ddodedu58_dgb</v>
          </cell>
          <cell r="B162" t="str">
            <v>0xa020aeb</v>
          </cell>
          <cell r="C162" t="str">
            <v>10.2.10.235</v>
          </cell>
        </row>
        <row r="163">
          <cell r="A163" t="str">
            <v>ddodedu59_dgb</v>
          </cell>
          <cell r="B163" t="str">
            <v>0xa020aec</v>
          </cell>
          <cell r="C163" t="str">
            <v>10.2.10.236</v>
          </cell>
        </row>
        <row r="164">
          <cell r="A164" t="str">
            <v>ddodedu60_dgb</v>
          </cell>
          <cell r="B164" t="str">
            <v>0xa020aed</v>
          </cell>
          <cell r="C164" t="str">
            <v>10.2.10.237</v>
          </cell>
        </row>
        <row r="165">
          <cell r="A165" t="str">
            <v>ddodedu61_dgb</v>
          </cell>
          <cell r="B165" t="str">
            <v>0xa020aee</v>
          </cell>
          <cell r="C165" t="str">
            <v>10.2.10.238</v>
          </cell>
        </row>
        <row r="166">
          <cell r="A166" t="str">
            <v>ddodedu62_dgb</v>
          </cell>
          <cell r="B166" t="str">
            <v>0xa020aef</v>
          </cell>
          <cell r="C166" t="str">
            <v>10.2.10.239</v>
          </cell>
        </row>
        <row r="167">
          <cell r="A167" t="str">
            <v>ddodedu63_dgb</v>
          </cell>
          <cell r="B167" t="str">
            <v>0xa020af0</v>
          </cell>
          <cell r="C167" t="str">
            <v>10.2.10.240</v>
          </cell>
        </row>
        <row r="168">
          <cell r="A168" t="str">
            <v>ddodedu64_dgb</v>
          </cell>
          <cell r="B168" t="str">
            <v>0xa020af1</v>
          </cell>
          <cell r="C168" t="str">
            <v>10.2.10.241</v>
          </cell>
        </row>
        <row r="169">
          <cell r="A169" t="str">
            <v>ddodedu65_dgb</v>
          </cell>
          <cell r="B169" t="str">
            <v>0xa020af2</v>
          </cell>
          <cell r="C169" t="str">
            <v>10.2.10.242</v>
          </cell>
        </row>
        <row r="170">
          <cell r="A170" t="str">
            <v>ddodedu66_dgb</v>
          </cell>
          <cell r="B170" t="str">
            <v>0xa020af3</v>
          </cell>
          <cell r="C170" t="str">
            <v>10.2.10.243</v>
          </cell>
        </row>
        <row r="171">
          <cell r="A171" t="str">
            <v>ddodedu67_dgb</v>
          </cell>
          <cell r="B171" t="str">
            <v>0xa020af4</v>
          </cell>
          <cell r="C171" t="str">
            <v>10.2.10.244</v>
          </cell>
        </row>
        <row r="172">
          <cell r="A172" t="str">
            <v>ddodedu69_dgb</v>
          </cell>
          <cell r="B172" t="str">
            <v>0xa020af6</v>
          </cell>
          <cell r="C172" t="str">
            <v>10.2.10.246</v>
          </cell>
        </row>
        <row r="173">
          <cell r="A173" t="str">
            <v>ddodedu70_dgb</v>
          </cell>
          <cell r="B173" t="str">
            <v>0xa020af7</v>
          </cell>
          <cell r="C173" t="str">
            <v>10.2.10.247</v>
          </cell>
        </row>
        <row r="174">
          <cell r="A174" t="str">
            <v>ddodedu147_dgb</v>
          </cell>
          <cell r="B174" t="str">
            <v>0xa020af8</v>
          </cell>
          <cell r="C174" t="str">
            <v>10.2.10.248</v>
          </cell>
        </row>
        <row r="175">
          <cell r="A175" t="str">
            <v>ddodedu149_dgb</v>
          </cell>
          <cell r="B175" t="str">
            <v>0xa020af9</v>
          </cell>
          <cell r="C175" t="str">
            <v>10.2.10.249</v>
          </cell>
        </row>
        <row r="176">
          <cell r="A176" t="str">
            <v>ddodedu115_dgb</v>
          </cell>
          <cell r="B176" t="str">
            <v>0xa020afa</v>
          </cell>
          <cell r="C176" t="str">
            <v>10.2.10.250</v>
          </cell>
        </row>
        <row r="177">
          <cell r="A177" t="str">
            <v>ddodedu101_dgb</v>
          </cell>
          <cell r="B177" t="str">
            <v>0xa020afb</v>
          </cell>
          <cell r="C177" t="str">
            <v>10.2.10.251</v>
          </cell>
        </row>
        <row r="178">
          <cell r="A178" t="str">
            <v>ddodedu77_dgb</v>
          </cell>
          <cell r="B178" t="str">
            <v>0xa020afc</v>
          </cell>
          <cell r="C178" t="str">
            <v>10.2.10.252</v>
          </cell>
        </row>
        <row r="179">
          <cell r="A179" t="str">
            <v>ddodedu129_dgb</v>
          </cell>
          <cell r="B179" t="str">
            <v>0xa020afd</v>
          </cell>
          <cell r="C179" t="str">
            <v>10.2.10.253</v>
          </cell>
        </row>
        <row r="180">
          <cell r="A180" t="str">
            <v>ddodedu86_dgb</v>
          </cell>
          <cell r="B180" t="str">
            <v>0xa020afe</v>
          </cell>
          <cell r="C180" t="str">
            <v>10.2.10.254</v>
          </cell>
        </row>
        <row r="181">
          <cell r="A181" t="str">
            <v>ddodedu125_dgb</v>
          </cell>
          <cell r="B181" t="str">
            <v>0xa020b01</v>
          </cell>
          <cell r="C181" t="str">
            <v>10.2.11.1</v>
          </cell>
        </row>
        <row r="182">
          <cell r="A182" t="str">
            <v>ddodedu159_dgb</v>
          </cell>
          <cell r="B182" t="str">
            <v>0xa020b02</v>
          </cell>
          <cell r="C182" t="str">
            <v>10.2.11.2</v>
          </cell>
        </row>
        <row r="183">
          <cell r="A183" t="str">
            <v>ddodedu150_dgb</v>
          </cell>
          <cell r="B183" t="str">
            <v>0xa020b03</v>
          </cell>
          <cell r="C183" t="str">
            <v>10.2.11.3</v>
          </cell>
        </row>
        <row r="184">
          <cell r="A184" t="str">
            <v>ddodedu139_dgb</v>
          </cell>
          <cell r="B184" t="str">
            <v>0xa020b04</v>
          </cell>
          <cell r="C184" t="str">
            <v>10.2.11.4</v>
          </cell>
        </row>
        <row r="185">
          <cell r="A185" t="str">
            <v>ddodedu152_dgb</v>
          </cell>
          <cell r="B185" t="str">
            <v>0xa020b06</v>
          </cell>
          <cell r="C185" t="str">
            <v>10.2.11.6</v>
          </cell>
        </row>
        <row r="186">
          <cell r="A186" t="str">
            <v>ddodedu90_dgb</v>
          </cell>
          <cell r="B186" t="str">
            <v>0xa020b07</v>
          </cell>
          <cell r="C186" t="str">
            <v>10.2.11.7</v>
          </cell>
        </row>
        <row r="187">
          <cell r="A187" t="str">
            <v>ddodedu106_dgb</v>
          </cell>
          <cell r="B187" t="str">
            <v>0xa020b08</v>
          </cell>
          <cell r="C187" t="str">
            <v>10.2.11.8</v>
          </cell>
        </row>
        <row r="188">
          <cell r="A188" t="str">
            <v>ddodedu80_dgb</v>
          </cell>
          <cell r="B188" t="str">
            <v>0xa020b09</v>
          </cell>
          <cell r="C188" t="str">
            <v>10.2.11.9</v>
          </cell>
        </row>
        <row r="189">
          <cell r="A189" t="str">
            <v>ddodedu145_dgb</v>
          </cell>
          <cell r="B189" t="str">
            <v>0xa020b0a</v>
          </cell>
          <cell r="C189" t="str">
            <v>10.2.11.10</v>
          </cell>
        </row>
        <row r="190">
          <cell r="A190" t="str">
            <v>ddodedu164_dgb</v>
          </cell>
          <cell r="B190" t="str">
            <v>0xa020b0b</v>
          </cell>
          <cell r="C190" t="str">
            <v>10.2.11.11</v>
          </cell>
        </row>
        <row r="191">
          <cell r="A191" t="str">
            <v>ddodedu114_dgb</v>
          </cell>
          <cell r="B191" t="str">
            <v>0xa020b0c</v>
          </cell>
          <cell r="C191" t="str">
            <v>10.2.11.12</v>
          </cell>
        </row>
        <row r="192">
          <cell r="A192" t="str">
            <v>ddodedu97_dgb</v>
          </cell>
          <cell r="B192" t="str">
            <v>0xa020b0d</v>
          </cell>
          <cell r="C192" t="str">
            <v>10.2.11.13</v>
          </cell>
        </row>
        <row r="193">
          <cell r="A193" t="str">
            <v>ddodedu124_dgb</v>
          </cell>
          <cell r="B193" t="str">
            <v>0xa020b0e</v>
          </cell>
          <cell r="C193" t="str">
            <v>10.2.11.14</v>
          </cell>
        </row>
        <row r="194">
          <cell r="A194" t="str">
            <v>ddodedu85_dgb</v>
          </cell>
          <cell r="B194" t="str">
            <v>0xa020b0f</v>
          </cell>
          <cell r="C194" t="str">
            <v>10.2.11.15</v>
          </cell>
        </row>
        <row r="195">
          <cell r="A195" t="str">
            <v>ddodedu103_dgb</v>
          </cell>
          <cell r="B195" t="str">
            <v>0xa020b10</v>
          </cell>
          <cell r="C195" t="str">
            <v>10.2.11.16</v>
          </cell>
        </row>
        <row r="196">
          <cell r="A196" t="str">
            <v>ddodedu157_dgb</v>
          </cell>
          <cell r="B196" t="str">
            <v>0xa020b11</v>
          </cell>
          <cell r="C196" t="str">
            <v>10.2.11.17</v>
          </cell>
        </row>
        <row r="197">
          <cell r="A197" t="str">
            <v>ddodedu146_dgb</v>
          </cell>
          <cell r="B197" t="str">
            <v>0xa020b12</v>
          </cell>
          <cell r="C197" t="str">
            <v>10.2.11.18</v>
          </cell>
        </row>
        <row r="198">
          <cell r="A198" t="str">
            <v>ddodedu95_dgb</v>
          </cell>
          <cell r="B198" t="str">
            <v>0xa020b13</v>
          </cell>
          <cell r="C198" t="str">
            <v>10.2.11.19</v>
          </cell>
        </row>
        <row r="199">
          <cell r="A199" t="str">
            <v>ddodedu76_dgb</v>
          </cell>
          <cell r="B199" t="str">
            <v>0xa020b14</v>
          </cell>
          <cell r="C199" t="str">
            <v>10.2.11.20</v>
          </cell>
        </row>
        <row r="200">
          <cell r="A200" t="str">
            <v>ddodedu130_dgb</v>
          </cell>
          <cell r="B200" t="str">
            <v>0xa020b15</v>
          </cell>
          <cell r="C200" t="str">
            <v>10.2.11.21</v>
          </cell>
        </row>
        <row r="201">
          <cell r="A201" t="str">
            <v>ddodedu143_dgb</v>
          </cell>
          <cell r="B201" t="str">
            <v>0xa020b16</v>
          </cell>
          <cell r="C201" t="str">
            <v>10.2.11.22</v>
          </cell>
        </row>
        <row r="202">
          <cell r="A202" t="str">
            <v>ddodedu78_dgb</v>
          </cell>
          <cell r="B202" t="str">
            <v>0xa020b17</v>
          </cell>
          <cell r="C202" t="str">
            <v>10.2.11.23</v>
          </cell>
        </row>
        <row r="203">
          <cell r="A203" t="str">
            <v>ddodedu79_dgb</v>
          </cell>
          <cell r="B203" t="str">
            <v>0xa020b18</v>
          </cell>
          <cell r="C203" t="str">
            <v>10.2.11.24</v>
          </cell>
        </row>
        <row r="204">
          <cell r="A204" t="str">
            <v>ddodedu74_dgb</v>
          </cell>
          <cell r="B204" t="str">
            <v>0xa020b19</v>
          </cell>
          <cell r="C204" t="str">
            <v>10.2.11.25</v>
          </cell>
        </row>
        <row r="205">
          <cell r="A205" t="str">
            <v>ddodedu88_dgb</v>
          </cell>
          <cell r="B205" t="str">
            <v>0xa020b1a</v>
          </cell>
          <cell r="C205" t="str">
            <v>10.2.11.26</v>
          </cell>
        </row>
        <row r="206">
          <cell r="A206" t="str">
            <v>ddodedu162_dgb</v>
          </cell>
          <cell r="B206" t="str">
            <v>0xa020b1b</v>
          </cell>
          <cell r="C206" t="str">
            <v>10.2.11.27</v>
          </cell>
        </row>
        <row r="207">
          <cell r="A207" t="str">
            <v>ddodedu83_dgb</v>
          </cell>
          <cell r="B207" t="str">
            <v>0xa020b1c</v>
          </cell>
          <cell r="C207" t="str">
            <v>10.2.11.28</v>
          </cell>
        </row>
        <row r="208">
          <cell r="A208" t="str">
            <v>ddodedu128_dgb</v>
          </cell>
          <cell r="B208" t="str">
            <v>0xa020b1d</v>
          </cell>
          <cell r="C208" t="str">
            <v>10.2.11.29</v>
          </cell>
        </row>
        <row r="209">
          <cell r="A209" t="str">
            <v>ddodedu111_dgb</v>
          </cell>
          <cell r="B209" t="str">
            <v>0xa020b1e</v>
          </cell>
          <cell r="C209" t="str">
            <v>10.2.11.30</v>
          </cell>
        </row>
        <row r="210">
          <cell r="A210" t="str">
            <v>ddodedu148_dgb</v>
          </cell>
          <cell r="B210" t="str">
            <v>0xa020b1f</v>
          </cell>
          <cell r="C210" t="str">
            <v>10.2.11.31</v>
          </cell>
        </row>
        <row r="211">
          <cell r="A211" t="str">
            <v>ddodedu91_dgb</v>
          </cell>
          <cell r="B211" t="str">
            <v>0xa020b20</v>
          </cell>
          <cell r="C211" t="str">
            <v>10.2.11.32</v>
          </cell>
        </row>
        <row r="212">
          <cell r="A212" t="str">
            <v>ddodedu167_dgb</v>
          </cell>
          <cell r="B212" t="str">
            <v>0xa020b24</v>
          </cell>
          <cell r="C212" t="str">
            <v>10.2.11.36</v>
          </cell>
        </row>
        <row r="213">
          <cell r="A213" t="str">
            <v>ddodedu154_dgb</v>
          </cell>
          <cell r="B213" t="str">
            <v>0xa020b25</v>
          </cell>
          <cell r="C213" t="str">
            <v>10.2.11.37</v>
          </cell>
        </row>
        <row r="214">
          <cell r="A214" t="str">
            <v>ddodedu96_dgb</v>
          </cell>
          <cell r="B214" t="str">
            <v>0xa020b26</v>
          </cell>
          <cell r="C214" t="str">
            <v>10.2.11.38</v>
          </cell>
        </row>
        <row r="215">
          <cell r="A215" t="str">
            <v>ddodedu161_dgb</v>
          </cell>
          <cell r="B215" t="str">
            <v>0xa020b27</v>
          </cell>
          <cell r="C215" t="str">
            <v>10.2.11.39</v>
          </cell>
        </row>
        <row r="216">
          <cell r="A216" t="str">
            <v>ddodedu89_dgb</v>
          </cell>
          <cell r="B216" t="str">
            <v>0xa020b28</v>
          </cell>
          <cell r="C216" t="str">
            <v>10.2.11.40</v>
          </cell>
        </row>
        <row r="217">
          <cell r="A217" t="str">
            <v>ddodedu93_dgb</v>
          </cell>
          <cell r="B217" t="str">
            <v>0xa020b21</v>
          </cell>
          <cell r="C217" t="str">
            <v>10.2.11.33</v>
          </cell>
        </row>
        <row r="218">
          <cell r="A218" t="str">
            <v>ddodedu160_dgb</v>
          </cell>
          <cell r="B218" t="str">
            <v>0xa020b22</v>
          </cell>
          <cell r="C218" t="str">
            <v>10.2.11.34</v>
          </cell>
        </row>
        <row r="219">
          <cell r="A219" t="str">
            <v>ddodedu123_dgb</v>
          </cell>
          <cell r="B219" t="str">
            <v>0xa020b23</v>
          </cell>
          <cell r="C219" t="str">
            <v>10.2.11.35</v>
          </cell>
        </row>
        <row r="220">
          <cell r="A220" t="str">
            <v>fcs_td</v>
          </cell>
          <cell r="B220" t="str">
            <v>0xa02020b</v>
          </cell>
          <cell r="C220" t="str">
            <v>10.2.2.11</v>
          </cell>
        </row>
        <row r="221">
          <cell r="A221" t="str">
            <v>fcs_bp</v>
          </cell>
          <cell r="B221" t="str">
            <v>0xa02020c</v>
          </cell>
          <cell r="C221" t="str">
            <v>10.2.2.12</v>
          </cell>
        </row>
        <row r="222">
          <cell r="A222" t="str">
            <v>fcs_hz</v>
          </cell>
          <cell r="B222" t="str">
            <v>0xa02020d</v>
          </cell>
          <cell r="C222" t="str">
            <v>10.2.2.13</v>
          </cell>
        </row>
        <row r="223">
          <cell r="A223" t="str">
            <v>fcs_rk</v>
          </cell>
          <cell r="B223" t="str">
            <v>0xa02020e</v>
          </cell>
          <cell r="C223" t="str">
            <v>10.2.2.14</v>
          </cell>
        </row>
        <row r="224">
          <cell r="A224" t="str">
            <v>fcs_dc</v>
          </cell>
          <cell r="B224" t="str">
            <v>0xa02020f</v>
          </cell>
          <cell r="C224" t="str">
            <v>10.2.2.15</v>
          </cell>
        </row>
        <row r="225">
          <cell r="A225" t="str">
            <v>fcs_mp</v>
          </cell>
          <cell r="B225" t="str">
            <v>0xa020210</v>
          </cell>
          <cell r="C225" t="str">
            <v>10.2.2.16</v>
          </cell>
        </row>
        <row r="226">
          <cell r="A226" t="str">
            <v>fcs_ml</v>
          </cell>
          <cell r="B226" t="str">
            <v>0xa020211</v>
          </cell>
          <cell r="C226" t="str">
            <v>10.2.2.17</v>
          </cell>
        </row>
        <row r="227">
          <cell r="A227" t="str">
            <v>fcs_jk</v>
          </cell>
          <cell r="B227" t="str">
            <v>0xa020212</v>
          </cell>
          <cell r="C227" t="str">
            <v>10.2.2.18</v>
          </cell>
        </row>
        <row r="228">
          <cell r="A228" t="str">
            <v>fcs_hn</v>
          </cell>
          <cell r="B228" t="str">
            <v>0xa020213</v>
          </cell>
          <cell r="C228" t="str">
            <v>10.2.2.19</v>
          </cell>
        </row>
        <row r="229">
          <cell r="A229" t="str">
            <v>fcs_tn</v>
          </cell>
          <cell r="B229" t="str">
            <v>0xa020214</v>
          </cell>
          <cell r="C229" t="str">
            <v>10.2.2.20</v>
          </cell>
        </row>
        <row r="230">
          <cell r="A230" t="str">
            <v>fcs_rg</v>
          </cell>
          <cell r="B230" t="str">
            <v>0xa020215</v>
          </cell>
          <cell r="C230" t="str">
            <v>10.2.2.21</v>
          </cell>
        </row>
        <row r="231">
          <cell r="A231" t="str">
            <v>fcs_md</v>
          </cell>
          <cell r="B231" t="str">
            <v>0xa020216</v>
          </cell>
          <cell r="C231" t="str">
            <v>10.2.2.22</v>
          </cell>
        </row>
        <row r="232">
          <cell r="A232" t="str">
            <v>fcs_vg</v>
          </cell>
          <cell r="B232" t="str">
            <v>0xa020217</v>
          </cell>
          <cell r="C232" t="str">
            <v>10.2.2.23</v>
          </cell>
        </row>
        <row r="233">
          <cell r="A233" t="str">
            <v>fcs_hl</v>
          </cell>
          <cell r="B233" t="str">
            <v>0xa020218</v>
          </cell>
          <cell r="C233" t="str">
            <v>10.2.2.24</v>
          </cell>
        </row>
        <row r="234">
          <cell r="A234" t="str">
            <v>fcs_nf</v>
          </cell>
          <cell r="B234" t="str">
            <v>0xa020219</v>
          </cell>
          <cell r="C234" t="str">
            <v>10.2.2.25</v>
          </cell>
        </row>
        <row r="235">
          <cell r="A235" t="str">
            <v>fcs_np</v>
          </cell>
          <cell r="B235" t="str">
            <v>0xa02021a</v>
          </cell>
          <cell r="C235" t="str">
            <v>10.2.2.26</v>
          </cell>
        </row>
        <row r="236">
          <cell r="A236" t="str">
            <v>fcs_pm</v>
          </cell>
          <cell r="B236" t="str">
            <v>0xa02021b</v>
          </cell>
          <cell r="C236" t="str">
            <v>10.2.2.27</v>
          </cell>
        </row>
        <row r="237">
          <cell r="A237" t="str">
            <v>fcs_mg</v>
          </cell>
          <cell r="B237" t="str">
            <v>0xa02021c</v>
          </cell>
          <cell r="C237" t="str">
            <v>10.2.2.28</v>
          </cell>
        </row>
        <row r="238">
          <cell r="A238" t="str">
            <v>fcs_sb</v>
          </cell>
          <cell r="B238" t="str">
            <v>0xa02021d</v>
          </cell>
          <cell r="C238" t="str">
            <v>10.2.2.29</v>
          </cell>
        </row>
        <row r="239">
          <cell r="A239" t="str">
            <v>fcs_sg</v>
          </cell>
          <cell r="B239" t="str">
            <v>0xa02021e</v>
          </cell>
          <cell r="C239" t="str">
            <v>10.2.2.30</v>
          </cell>
        </row>
        <row r="240">
          <cell r="A240" t="str">
            <v>fcs_bd</v>
          </cell>
          <cell r="B240" t="str">
            <v>0xa02021f</v>
          </cell>
          <cell r="C240" t="str">
            <v>10.2.2.31</v>
          </cell>
        </row>
        <row r="241">
          <cell r="A241" t="str">
            <v>fcs_bw</v>
          </cell>
          <cell r="B241" t="str">
            <v>0xa020221</v>
          </cell>
          <cell r="C241" t="str">
            <v>10.2.2.33</v>
          </cell>
        </row>
        <row r="242">
          <cell r="A242" t="str">
            <v>fcs_nl</v>
          </cell>
          <cell r="B242" t="str">
            <v>0xa020225</v>
          </cell>
          <cell r="C242" t="str">
            <v>10.2.2.37</v>
          </cell>
        </row>
        <row r="243">
          <cell r="A243" t="str">
            <v>fcs_tp</v>
          </cell>
          <cell r="B243" t="str">
            <v>0xa020227</v>
          </cell>
          <cell r="C243" t="str">
            <v>10.2.2.39</v>
          </cell>
        </row>
        <row r="244">
          <cell r="A244" t="str">
            <v>fcs_pg</v>
          </cell>
          <cell r="B244" t="str">
            <v>0xa020228</v>
          </cell>
          <cell r="C244" t="str">
            <v>10.2.2.40</v>
          </cell>
        </row>
        <row r="245">
          <cell r="A245" t="str">
            <v>fcs_mw</v>
          </cell>
          <cell r="B245" t="str">
            <v>0xa020229</v>
          </cell>
          <cell r="C245" t="str">
            <v>10.2.2.41</v>
          </cell>
        </row>
        <row r="246">
          <cell r="A246" t="str">
            <v>fcs_gc</v>
          </cell>
          <cell r="B246" t="str">
            <v>0xa02022a</v>
          </cell>
          <cell r="C246" t="str">
            <v>10.2.2.42</v>
          </cell>
        </row>
        <row r="247">
          <cell r="A247" t="str">
            <v>fcs_gn</v>
          </cell>
          <cell r="B247" t="str">
            <v>0xa02022b</v>
          </cell>
          <cell r="C247" t="str">
            <v>10.2.2.43</v>
          </cell>
        </row>
        <row r="248">
          <cell r="A248" t="str">
            <v>fcs_ki</v>
          </cell>
          <cell r="B248" t="str">
            <v>0xa02022c</v>
          </cell>
          <cell r="C248" t="str">
            <v>10.2.2.44</v>
          </cell>
        </row>
        <row r="249">
          <cell r="A249" t="str">
            <v>fcs_vn</v>
          </cell>
          <cell r="B249" t="str">
            <v>0xa02022d</v>
          </cell>
          <cell r="C249" t="str">
            <v>10.2.2.45</v>
          </cell>
        </row>
        <row r="250">
          <cell r="A250" t="str">
            <v>fcs_sa</v>
          </cell>
          <cell r="B250" t="str">
            <v>0xa02022e</v>
          </cell>
          <cell r="C250" t="str">
            <v>10.2.2.46</v>
          </cell>
        </row>
        <row r="251">
          <cell r="A251" t="str">
            <v>fcs_se</v>
          </cell>
          <cell r="B251" t="str">
            <v>0xa02022f</v>
          </cell>
          <cell r="C251" t="str">
            <v>10.2.2.47</v>
          </cell>
        </row>
        <row r="252">
          <cell r="A252" t="str">
            <v>fcs_nn</v>
          </cell>
          <cell r="B252" t="str">
            <v>0xa020230</v>
          </cell>
          <cell r="C252" t="str">
            <v>10.2.2.48</v>
          </cell>
        </row>
        <row r="253">
          <cell r="A253" t="str">
            <v>fcs_rn</v>
          </cell>
          <cell r="B253" t="str">
            <v>0xa020231</v>
          </cell>
          <cell r="C253" t="str">
            <v>10.2.2.49</v>
          </cell>
        </row>
        <row r="254">
          <cell r="A254" t="str">
            <v>fcs_ba</v>
          </cell>
          <cell r="B254" t="str">
            <v>0xa020232</v>
          </cell>
          <cell r="C254" t="str">
            <v>10.2.2.50</v>
          </cell>
        </row>
        <row r="255">
          <cell r="A255" t="str">
            <v>fcs_si</v>
          </cell>
          <cell r="B255" t="str">
            <v>0xa020233</v>
          </cell>
          <cell r="C255" t="str">
            <v>10.2.2.51</v>
          </cell>
        </row>
        <row r="256">
          <cell r="A256" t="str">
            <v>fcs_gd</v>
          </cell>
          <cell r="B256" t="str">
            <v>0xa020234</v>
          </cell>
          <cell r="C256" t="str">
            <v>10.2.2.52</v>
          </cell>
        </row>
        <row r="257">
          <cell r="A257" t="str">
            <v>fcs_yv</v>
          </cell>
          <cell r="B257" t="str">
            <v>0xa020235</v>
          </cell>
          <cell r="C257" t="str">
            <v>10.2.2.53</v>
          </cell>
        </row>
        <row r="258">
          <cell r="A258" t="str">
            <v>fcs_pn</v>
          </cell>
          <cell r="B258" t="str">
            <v>0xa02023a</v>
          </cell>
          <cell r="C258" t="str">
            <v>10.2.2.58</v>
          </cell>
        </row>
        <row r="259">
          <cell r="A259" t="str">
            <v>fcs_rj</v>
          </cell>
          <cell r="B259" t="str">
            <v>0xa02023b</v>
          </cell>
          <cell r="C259" t="str">
            <v>10.2.2.59</v>
          </cell>
        </row>
        <row r="260">
          <cell r="A260" t="str">
            <v>fcs_kb</v>
          </cell>
          <cell r="B260" t="str">
            <v>0xa02023c</v>
          </cell>
          <cell r="C260" t="str">
            <v>10.2.2.60</v>
          </cell>
        </row>
        <row r="261">
          <cell r="A261" t="str">
            <v>fcs_ra</v>
          </cell>
          <cell r="B261" t="str">
            <v>0xa02023d</v>
          </cell>
          <cell r="C261" t="str">
            <v>10.2.2.61</v>
          </cell>
        </row>
        <row r="262">
          <cell r="A262" t="str">
            <v>fcs_bj</v>
          </cell>
          <cell r="B262" t="str">
            <v>0xa02023e</v>
          </cell>
          <cell r="C262" t="str">
            <v>10.2.2.62</v>
          </cell>
        </row>
        <row r="263">
          <cell r="A263" t="str">
            <v>fcs_tr</v>
          </cell>
          <cell r="B263" t="str">
            <v>0xa02023f</v>
          </cell>
          <cell r="C263" t="str">
            <v>10.2.2.63</v>
          </cell>
        </row>
        <row r="264">
          <cell r="A264" t="str">
            <v>fcs_wz</v>
          </cell>
          <cell r="B264" t="str">
            <v>0xa020240</v>
          </cell>
          <cell r="C264" t="str">
            <v>10.2.2.64</v>
          </cell>
        </row>
        <row r="265">
          <cell r="A265" t="str">
            <v>fcs_ar</v>
          </cell>
          <cell r="B265" t="str">
            <v>0xa020241</v>
          </cell>
          <cell r="C265" t="str">
            <v>10.2.2.65</v>
          </cell>
        </row>
        <row r="266">
          <cell r="A266" t="str">
            <v>fcs_cc</v>
          </cell>
          <cell r="B266" t="str">
            <v>0xa020242</v>
          </cell>
          <cell r="C266" t="str">
            <v>10.2.2.66</v>
          </cell>
        </row>
        <row r="267">
          <cell r="A267" t="str">
            <v>fcs_tm</v>
          </cell>
          <cell r="B267" t="str">
            <v>0xa020243</v>
          </cell>
          <cell r="C267" t="str">
            <v>10.2.2.67</v>
          </cell>
        </row>
        <row r="268">
          <cell r="A268" t="str">
            <v>fcs_mt</v>
          </cell>
          <cell r="B268" t="str">
            <v>0xa020244</v>
          </cell>
          <cell r="C268" t="str">
            <v>10.2.2.68</v>
          </cell>
        </row>
        <row r="269">
          <cell r="A269" t="str">
            <v>fcs_kl</v>
          </cell>
          <cell r="B269" t="str">
            <v>0xa020245</v>
          </cell>
          <cell r="C269" t="str">
            <v>10.2.2.69</v>
          </cell>
        </row>
        <row r="270">
          <cell r="A270" t="str">
            <v>fcs_sz</v>
          </cell>
          <cell r="B270" t="str">
            <v>0xa020246</v>
          </cell>
          <cell r="C270" t="str">
            <v>10.2.2.70</v>
          </cell>
        </row>
        <row r="271">
          <cell r="A271" t="str">
            <v>fcs_fs</v>
          </cell>
          <cell r="B271" t="str">
            <v>0xa020247</v>
          </cell>
          <cell r="C271" t="str">
            <v>10.2.2.71</v>
          </cell>
        </row>
        <row r="272">
          <cell r="A272" t="str">
            <v>fcs_ace</v>
          </cell>
          <cell r="B272" t="str">
            <v>0xa020248</v>
          </cell>
          <cell r="C272" t="str">
            <v>10.2.2.72</v>
          </cell>
        </row>
        <row r="273">
          <cell r="A273" t="str">
            <v>fcs_acn</v>
          </cell>
          <cell r="B273" t="str">
            <v>0xa020249</v>
          </cell>
          <cell r="C273" t="str">
            <v>10.2.2.73</v>
          </cell>
        </row>
        <row r="274">
          <cell r="A274" t="str">
            <v>fcs_acw</v>
          </cell>
          <cell r="B274" t="str">
            <v>0xa02024a</v>
          </cell>
          <cell r="C274" t="str">
            <v>10.2.2.74</v>
          </cell>
        </row>
        <row r="275">
          <cell r="A275" t="str">
            <v>fcs_acnw</v>
          </cell>
          <cell r="B275" t="str">
            <v>0xa02024b</v>
          </cell>
          <cell r="C275" t="str">
            <v>10.2.2.75</v>
          </cell>
        </row>
        <row r="276">
          <cell r="A276" t="str">
            <v>fcs_acsw</v>
          </cell>
          <cell r="B276" t="str">
            <v>0xa02024c</v>
          </cell>
          <cell r="C276" t="str">
            <v>10.2.2.76</v>
          </cell>
        </row>
        <row r="277">
          <cell r="A277" t="str">
            <v>fcs_acnd</v>
          </cell>
          <cell r="B277" t="str">
            <v>0xa02024d</v>
          </cell>
          <cell r="C277" t="str">
            <v>10.2.2.77</v>
          </cell>
        </row>
        <row r="278">
          <cell r="A278" t="str">
            <v>fcs_acs</v>
          </cell>
          <cell r="B278" t="str">
            <v>0xa02024e</v>
          </cell>
          <cell r="C278" t="str">
            <v>10.2.2.78</v>
          </cell>
        </row>
        <row r="279">
          <cell r="A279" t="str">
            <v>fcs_acne</v>
          </cell>
          <cell r="B279" t="str">
            <v>0xa020250</v>
          </cell>
          <cell r="C279" t="str">
            <v>10.2.2.80</v>
          </cell>
        </row>
        <row r="280">
          <cell r="A280" t="str">
            <v>cashfcs_delhib</v>
          </cell>
          <cell r="B280" t="str">
            <v>0xa020251</v>
          </cell>
          <cell r="C280" t="str">
            <v>10.2.2.81</v>
          </cell>
        </row>
        <row r="281">
          <cell r="A281" t="str">
            <v>aeroac112_dgb</v>
          </cell>
          <cell r="B281" t="str">
            <v>0xa020454</v>
          </cell>
          <cell r="C281" t="str">
            <v>10.2.4.84</v>
          </cell>
        </row>
        <row r="282">
          <cell r="A282" t="str">
            <v>aeroac12_dgb</v>
          </cell>
          <cell r="B282" t="str">
            <v>0xa020455</v>
          </cell>
          <cell r="C282" t="str">
            <v>10.2.4.85</v>
          </cell>
        </row>
        <row r="283">
          <cell r="A283" t="str">
            <v>aeroac26_dgb</v>
          </cell>
          <cell r="B283" t="str">
            <v>0xa020457</v>
          </cell>
          <cell r="C283" t="str">
            <v>10.2.4.87</v>
          </cell>
        </row>
        <row r="284">
          <cell r="A284" t="str">
            <v>aeroac27_dgb</v>
          </cell>
          <cell r="B284" t="str">
            <v>0xa020458</v>
          </cell>
          <cell r="C284" t="str">
            <v>10.2.4.88</v>
          </cell>
        </row>
        <row r="285">
          <cell r="A285" t="str">
            <v>aeroac28_dgb</v>
          </cell>
          <cell r="B285" t="str">
            <v>0xa02045a</v>
          </cell>
          <cell r="C285" t="str">
            <v>10.2.4.90</v>
          </cell>
        </row>
        <row r="286">
          <cell r="A286" t="str">
            <v>aeroac30_dgb</v>
          </cell>
          <cell r="B286" t="str">
            <v>0xa02045b</v>
          </cell>
          <cell r="C286" t="str">
            <v>10.2.4.91</v>
          </cell>
        </row>
        <row r="287">
          <cell r="A287" t="str">
            <v>aeroac291_dgb</v>
          </cell>
          <cell r="B287" t="str">
            <v>0xa02045d</v>
          </cell>
          <cell r="C287" t="str">
            <v>10.2.4.93</v>
          </cell>
        </row>
        <row r="288">
          <cell r="A288" t="str">
            <v>aeroac31_dgb</v>
          </cell>
          <cell r="B288" t="str">
            <v>0xa02045e</v>
          </cell>
          <cell r="C288" t="str">
            <v>10.2.4.94</v>
          </cell>
        </row>
        <row r="289">
          <cell r="A289" t="str">
            <v>aeroac2_dgb</v>
          </cell>
          <cell r="B289" t="str">
            <v>0xa020460</v>
          </cell>
          <cell r="C289" t="str">
            <v>10.2.4.96</v>
          </cell>
        </row>
        <row r="290">
          <cell r="A290" t="str">
            <v>aeroac3_dgb</v>
          </cell>
          <cell r="B290" t="str">
            <v>0xa020461</v>
          </cell>
          <cell r="C290" t="str">
            <v>10.2.4.97</v>
          </cell>
        </row>
        <row r="291">
          <cell r="A291" t="str">
            <v>aeroac4_dgb</v>
          </cell>
          <cell r="B291" t="str">
            <v>0xa020463</v>
          </cell>
          <cell r="C291" t="str">
            <v>10.2.4.99</v>
          </cell>
        </row>
        <row r="292">
          <cell r="A292" t="str">
            <v>aeroac14_dgb</v>
          </cell>
          <cell r="B292" t="str">
            <v>0xa020661</v>
          </cell>
          <cell r="C292" t="str">
            <v>10.2.6.97</v>
          </cell>
        </row>
        <row r="293">
          <cell r="A293" t="str">
            <v>aeroac161_dgb</v>
          </cell>
          <cell r="B293" t="str">
            <v>0xa020468</v>
          </cell>
          <cell r="C293" t="str">
            <v>10.2.4.104</v>
          </cell>
        </row>
        <row r="294">
          <cell r="A294" t="str">
            <v>aeroac17_dgb</v>
          </cell>
          <cell r="B294" t="str">
            <v>0xa020469</v>
          </cell>
          <cell r="C294" t="str">
            <v>10.2.4.105</v>
          </cell>
        </row>
        <row r="295">
          <cell r="A295" t="str">
            <v>aeroac18_dgb</v>
          </cell>
          <cell r="B295" t="str">
            <v>0xa02046a</v>
          </cell>
          <cell r="C295" t="str">
            <v>10.2.4.106</v>
          </cell>
        </row>
        <row r="296">
          <cell r="A296" t="str">
            <v>aeroac1_dgb</v>
          </cell>
          <cell r="B296" t="str">
            <v>0xa02046c</v>
          </cell>
          <cell r="C296" t="str">
            <v>10.2.4.108</v>
          </cell>
        </row>
        <row r="297">
          <cell r="A297" t="str">
            <v>aeroac6_dgb</v>
          </cell>
          <cell r="B297" t="str">
            <v>0xa02046e</v>
          </cell>
          <cell r="C297" t="str">
            <v>10.2.4.110</v>
          </cell>
        </row>
        <row r="298">
          <cell r="A298" t="str">
            <v>aeroac7_dgb</v>
          </cell>
          <cell r="B298" t="str">
            <v>0xa02046f</v>
          </cell>
          <cell r="C298" t="str">
            <v>10.2.4.111</v>
          </cell>
        </row>
        <row r="299">
          <cell r="A299" t="str">
            <v>aeroac8_dgb</v>
          </cell>
          <cell r="B299" t="str">
            <v>0xa020471</v>
          </cell>
          <cell r="C299" t="str">
            <v>10.2.4.113</v>
          </cell>
        </row>
        <row r="300">
          <cell r="A300" t="str">
            <v>aeroac9_dgb</v>
          </cell>
          <cell r="B300" t="str">
            <v>0xa020473</v>
          </cell>
          <cell r="C300" t="str">
            <v>10.2.4.115</v>
          </cell>
        </row>
        <row r="301">
          <cell r="A301" t="str">
            <v>aeroac10_dgb</v>
          </cell>
          <cell r="B301" t="str">
            <v>0xa020474</v>
          </cell>
          <cell r="C301" t="str">
            <v>10.2.4.116</v>
          </cell>
        </row>
        <row r="302">
          <cell r="A302" t="str">
            <v>aeroac13_dgb</v>
          </cell>
          <cell r="B302" t="str">
            <v>0xa020476</v>
          </cell>
          <cell r="C302" t="str">
            <v>10.2.4.118</v>
          </cell>
        </row>
        <row r="303">
          <cell r="A303" t="str">
            <v>aeroac63_dgb</v>
          </cell>
          <cell r="B303" t="str">
            <v>0xa020478</v>
          </cell>
          <cell r="C303" t="str">
            <v>10.2.4.120</v>
          </cell>
        </row>
        <row r="304">
          <cell r="A304" t="str">
            <v>aeroac66_dgb</v>
          </cell>
          <cell r="B304" t="str">
            <v>0xa02047d</v>
          </cell>
          <cell r="C304" t="str">
            <v>10.2.4.125</v>
          </cell>
        </row>
        <row r="305">
          <cell r="A305" t="str">
            <v>aeroac67_dgb</v>
          </cell>
          <cell r="B305" t="str">
            <v>0xa02047e</v>
          </cell>
          <cell r="C305" t="str">
            <v>10.2.4.126</v>
          </cell>
        </row>
        <row r="306">
          <cell r="A306" t="str">
            <v>aeroac68_dgb</v>
          </cell>
          <cell r="B306" t="str">
            <v>0xa02047f</v>
          </cell>
          <cell r="C306" t="str">
            <v>10.2.4.127</v>
          </cell>
        </row>
        <row r="307">
          <cell r="A307" t="str">
            <v>aeroac69_dgb</v>
          </cell>
          <cell r="B307" t="str">
            <v>0xa020480</v>
          </cell>
          <cell r="C307" t="str">
            <v>10.2.4.128</v>
          </cell>
        </row>
        <row r="308">
          <cell r="A308" t="str">
            <v>aeroac45_dgb</v>
          </cell>
          <cell r="B308" t="str">
            <v>0xa020484</v>
          </cell>
          <cell r="C308" t="str">
            <v>10.2.4.132</v>
          </cell>
        </row>
        <row r="309">
          <cell r="A309" t="str">
            <v>aeroac46_dgb</v>
          </cell>
          <cell r="B309" t="str">
            <v>0xa020485</v>
          </cell>
          <cell r="C309" t="str">
            <v>10.2.4.133</v>
          </cell>
        </row>
        <row r="310">
          <cell r="A310" t="str">
            <v>aeroac47_dgb</v>
          </cell>
          <cell r="B310" t="str">
            <v>0xa020486</v>
          </cell>
          <cell r="C310" t="str">
            <v>10.2.4.134</v>
          </cell>
        </row>
        <row r="311">
          <cell r="A311" t="str">
            <v>aeroac34_dgb</v>
          </cell>
          <cell r="B311" t="str">
            <v>0xa0204a5</v>
          </cell>
          <cell r="C311" t="str">
            <v>10.2.4.165</v>
          </cell>
        </row>
        <row r="312">
          <cell r="A312" t="str">
            <v>aeroac35_dgb</v>
          </cell>
          <cell r="B312" t="str">
            <v>0xa0204a6</v>
          </cell>
          <cell r="C312" t="str">
            <v>10.2.4.166</v>
          </cell>
        </row>
        <row r="313">
          <cell r="A313" t="str">
            <v>aeroac36_dgb</v>
          </cell>
          <cell r="B313" t="str">
            <v>0xa0204a7</v>
          </cell>
          <cell r="C313" t="str">
            <v>10.2.4.167</v>
          </cell>
        </row>
        <row r="314">
          <cell r="A314" t="str">
            <v>aeroac37_dgb</v>
          </cell>
          <cell r="B314" t="str">
            <v>0xa0204a8</v>
          </cell>
          <cell r="C314" t="str">
            <v>10.2.4.168</v>
          </cell>
        </row>
        <row r="315">
          <cell r="A315" t="str">
            <v>aeroac38_dgb</v>
          </cell>
          <cell r="B315" t="str">
            <v>0xa0204a9</v>
          </cell>
          <cell r="C315" t="str">
            <v>10.2.4.169</v>
          </cell>
        </row>
        <row r="316">
          <cell r="A316" t="str">
            <v>aeroac39_dgb</v>
          </cell>
          <cell r="B316" t="str">
            <v>0xa0204aa</v>
          </cell>
          <cell r="C316" t="str">
            <v>10.2.4.170</v>
          </cell>
        </row>
        <row r="317">
          <cell r="A317" t="str">
            <v>aeroac55_dgb</v>
          </cell>
          <cell r="B317" t="str">
            <v>0xa0204ab</v>
          </cell>
          <cell r="C317" t="str">
            <v>10.2.4.171</v>
          </cell>
        </row>
        <row r="318">
          <cell r="A318" t="str">
            <v>aeroac56_dgb</v>
          </cell>
          <cell r="B318" t="str">
            <v>0xa0204ac</v>
          </cell>
          <cell r="C318" t="str">
            <v>10.2.4.172</v>
          </cell>
        </row>
        <row r="319">
          <cell r="A319" t="str">
            <v>aeroac41_dgb</v>
          </cell>
          <cell r="B319" t="str">
            <v>0xa0204b2</v>
          </cell>
          <cell r="C319" t="str">
            <v>10.2.4.178</v>
          </cell>
        </row>
        <row r="320">
          <cell r="A320" t="str">
            <v>aeroac42_dgb</v>
          </cell>
          <cell r="B320" t="str">
            <v>0xa0204b3</v>
          </cell>
          <cell r="C320" t="str">
            <v>10.2.4.179</v>
          </cell>
        </row>
        <row r="321">
          <cell r="A321" t="str">
            <v>aeroac44_dgb</v>
          </cell>
          <cell r="B321" t="str">
            <v>0xa0204b5</v>
          </cell>
          <cell r="C321" t="str">
            <v>10.2.4.181</v>
          </cell>
        </row>
        <row r="322">
          <cell r="A322" t="str">
            <v>aeroac50_dgb</v>
          </cell>
          <cell r="B322" t="str">
            <v>0xa0204b6</v>
          </cell>
          <cell r="C322" t="str">
            <v>10.2.4.182</v>
          </cell>
        </row>
        <row r="323">
          <cell r="A323" t="str">
            <v>aeroac54_dgb</v>
          </cell>
          <cell r="B323" t="str">
            <v>0xa0204b7</v>
          </cell>
          <cell r="C323" t="str">
            <v>10.2.4.183</v>
          </cell>
        </row>
        <row r="324">
          <cell r="A324" t="str">
            <v>aeroac19_dgb</v>
          </cell>
          <cell r="B324" t="str">
            <v>0xa0204bb</v>
          </cell>
          <cell r="C324" t="str">
            <v>10.2.4.187</v>
          </cell>
        </row>
        <row r="325">
          <cell r="A325" t="str">
            <v>aeroac20_dgb</v>
          </cell>
          <cell r="B325" t="str">
            <v>0xa0204bc</v>
          </cell>
          <cell r="C325" t="str">
            <v>10.2.4.188</v>
          </cell>
        </row>
        <row r="326">
          <cell r="A326" t="str">
            <v>aeroac21_dgb</v>
          </cell>
          <cell r="B326" t="str">
            <v>0xa0204be</v>
          </cell>
          <cell r="C326" t="str">
            <v>10.2.4.190</v>
          </cell>
        </row>
        <row r="327">
          <cell r="A327" t="str">
            <v>aeroac22_dgb</v>
          </cell>
          <cell r="B327" t="str">
            <v>0xa0204bf</v>
          </cell>
          <cell r="C327" t="str">
            <v>10.2.4.191</v>
          </cell>
        </row>
        <row r="328">
          <cell r="A328" t="str">
            <v>aeroac23_dgb</v>
          </cell>
          <cell r="B328" t="str">
            <v>0xa0204c0</v>
          </cell>
          <cell r="C328" t="str">
            <v>10.2.4.192</v>
          </cell>
        </row>
        <row r="329">
          <cell r="A329" t="str">
            <v>aeroac24_dgb</v>
          </cell>
          <cell r="B329" t="str">
            <v>0xa0204c1</v>
          </cell>
          <cell r="C329" t="str">
            <v>10.2.4.193</v>
          </cell>
        </row>
        <row r="330">
          <cell r="A330" t="str">
            <v>aeroac33_dgb</v>
          </cell>
          <cell r="B330" t="str">
            <v>0xa0204c3</v>
          </cell>
          <cell r="C330" t="str">
            <v>10.2.4.195</v>
          </cell>
        </row>
        <row r="331">
          <cell r="A331" t="str">
            <v>aeroac57_dgb</v>
          </cell>
          <cell r="B331" t="str">
            <v>0xa0204c7</v>
          </cell>
          <cell r="C331" t="str">
            <v>10.2.4.199</v>
          </cell>
        </row>
        <row r="332">
          <cell r="A332" t="str">
            <v>aeroac58_dgb</v>
          </cell>
          <cell r="B332" t="str">
            <v>0xa0204c8</v>
          </cell>
          <cell r="C332" t="str">
            <v>10.2.4.200</v>
          </cell>
        </row>
        <row r="333">
          <cell r="A333" t="str">
            <v>aeroac59_dgb</v>
          </cell>
          <cell r="B333" t="str">
            <v>0xa0204c9</v>
          </cell>
          <cell r="C333" t="str">
            <v>10.2.4.201</v>
          </cell>
        </row>
        <row r="334">
          <cell r="A334" t="str">
            <v>aeroac60_dgb</v>
          </cell>
          <cell r="B334" t="str">
            <v>0xa0204cb</v>
          </cell>
          <cell r="C334" t="str">
            <v>10.2.4.203</v>
          </cell>
        </row>
        <row r="335">
          <cell r="A335" t="str">
            <v>aeroac61_dgb</v>
          </cell>
          <cell r="B335" t="str">
            <v>0xa0204cc</v>
          </cell>
          <cell r="C335" t="str">
            <v>10.2.4.204</v>
          </cell>
        </row>
        <row r="336">
          <cell r="A336" t="str">
            <v>aeroac62_dgb</v>
          </cell>
          <cell r="B336" t="str">
            <v>0xa0204cd</v>
          </cell>
          <cell r="C336" t="str">
            <v>10.2.4.205</v>
          </cell>
        </row>
        <row r="337">
          <cell r="A337" t="str">
            <v>aeroac25_dgb</v>
          </cell>
          <cell r="B337" t="str">
            <v>0xa0204de</v>
          </cell>
          <cell r="C337" t="str">
            <v>10.2.4.222</v>
          </cell>
        </row>
        <row r="338">
          <cell r="A338" t="str">
            <v>aeroac64_dgb</v>
          </cell>
          <cell r="B338" t="str">
            <v>0xa020544</v>
          </cell>
          <cell r="C338" t="str">
            <v>10.2.5.68</v>
          </cell>
        </row>
        <row r="339">
          <cell r="A339" t="str">
            <v>aeroac32_dgb</v>
          </cell>
          <cell r="B339" t="str">
            <v>0xa020591</v>
          </cell>
          <cell r="C339" t="str">
            <v>10.2.5.145</v>
          </cell>
        </row>
        <row r="340">
          <cell r="A340" t="str">
            <v>aeroac9new_dgb</v>
          </cell>
          <cell r="B340" t="str">
            <v>0xa0205f4</v>
          </cell>
          <cell r="C340" t="str">
            <v>10.2.5.244</v>
          </cell>
        </row>
        <row r="341">
          <cell r="A341" t="str">
            <v>aeroac15new_dgb</v>
          </cell>
          <cell r="B341" t="str">
            <v>0xa020fe0</v>
          </cell>
          <cell r="C341" t="str">
            <v>10.2.15.224</v>
          </cell>
        </row>
        <row r="342">
          <cell r="A342" t="str">
            <v>aeroac65new_dgb</v>
          </cell>
          <cell r="B342" t="str">
            <v>0xa020606</v>
          </cell>
          <cell r="C342" t="str">
            <v>10.2.6.6</v>
          </cell>
        </row>
        <row r="343">
          <cell r="A343" t="str">
            <v>aeroac43new_dgb</v>
          </cell>
          <cell r="B343" t="str">
            <v>0xa020673</v>
          </cell>
          <cell r="C343" t="str">
            <v>10.2.6.115</v>
          </cell>
        </row>
        <row r="344">
          <cell r="A344" t="str">
            <v>aeroac34sw_dgb</v>
          </cell>
          <cell r="B344" t="str">
            <v>0xa020e9f</v>
          </cell>
          <cell r="C344" t="str">
            <v>10.2.14.159</v>
          </cell>
        </row>
        <row r="345">
          <cell r="A345" t="str">
            <v xml:space="preserve">dp16208 </v>
          </cell>
          <cell r="B345" t="str">
            <v>0xa01e10c</v>
          </cell>
          <cell r="C345" t="str">
            <v>10.1.225.12</v>
          </cell>
        </row>
        <row r="346">
          <cell r="A346" t="str">
            <v xml:space="preserve">dp16210 </v>
          </cell>
          <cell r="B346" t="str">
            <v>0xa01e10d</v>
          </cell>
          <cell r="C346" t="str">
            <v>10.1.225.13</v>
          </cell>
        </row>
        <row r="347">
          <cell r="A347" t="str">
            <v xml:space="preserve">dp16215 </v>
          </cell>
          <cell r="B347" t="str">
            <v>0xa01e10e</v>
          </cell>
          <cell r="C347" t="str">
            <v>10.1.225.14</v>
          </cell>
        </row>
        <row r="348">
          <cell r="A348" t="str">
            <v>dp16216</v>
          </cell>
          <cell r="B348" t="str">
            <v>0xa01e10f</v>
          </cell>
          <cell r="C348" t="str">
            <v>10.1.225.15</v>
          </cell>
        </row>
        <row r="349">
          <cell r="A349" t="str">
            <v>dp16219</v>
          </cell>
          <cell r="B349" t="str">
            <v>0xa01e110</v>
          </cell>
          <cell r="C349" t="str">
            <v>10.1.225.16</v>
          </cell>
        </row>
        <row r="350">
          <cell r="A350" t="str">
            <v>dp16223</v>
          </cell>
          <cell r="B350" t="str">
            <v>0xa01e111</v>
          </cell>
          <cell r="C350" t="str">
            <v>10.1.225.17</v>
          </cell>
        </row>
        <row r="351">
          <cell r="A351" t="str">
            <v>dp16226</v>
          </cell>
          <cell r="B351" t="str">
            <v>0xa01e112</v>
          </cell>
          <cell r="C351" t="str">
            <v>10.1.225.18</v>
          </cell>
        </row>
        <row r="352">
          <cell r="A352" t="str">
            <v>dp16230</v>
          </cell>
          <cell r="B352" t="str">
            <v>0xa01e113</v>
          </cell>
          <cell r="C352" t="str">
            <v>10.1.225.19</v>
          </cell>
        </row>
        <row r="353">
          <cell r="A353" t="str">
            <v>dp16238</v>
          </cell>
          <cell r="B353" t="str">
            <v>0xa01e114</v>
          </cell>
          <cell r="C353" t="str">
            <v>10.1.225.20</v>
          </cell>
        </row>
        <row r="354">
          <cell r="A354" t="str">
            <v>dp16240</v>
          </cell>
          <cell r="B354" t="str">
            <v>0xa01e115</v>
          </cell>
          <cell r="C354" t="str">
            <v>10.1.225.21</v>
          </cell>
        </row>
        <row r="355">
          <cell r="A355" t="str">
            <v>dp16241</v>
          </cell>
          <cell r="B355" t="str">
            <v>0xa01e116</v>
          </cell>
          <cell r="C355" t="str">
            <v>10.1.225.22</v>
          </cell>
        </row>
        <row r="356">
          <cell r="A356" t="str">
            <v>dp16245</v>
          </cell>
          <cell r="B356" t="str">
            <v>0xa01e117</v>
          </cell>
          <cell r="C356" t="str">
            <v>10.1.225.23</v>
          </cell>
        </row>
        <row r="357">
          <cell r="A357" t="str">
            <v>dp16400</v>
          </cell>
          <cell r="B357" t="str">
            <v>0xa01e118</v>
          </cell>
          <cell r="C357" t="str">
            <v>10.1.225.24</v>
          </cell>
        </row>
        <row r="358">
          <cell r="A358" t="str">
            <v>dp16401</v>
          </cell>
          <cell r="B358" t="str">
            <v>0xa01e119</v>
          </cell>
          <cell r="C358" t="str">
            <v>10.1.225.25</v>
          </cell>
        </row>
        <row r="359">
          <cell r="A359" t="str">
            <v>dp16425</v>
          </cell>
          <cell r="B359" t="str">
            <v>0xa01e11a</v>
          </cell>
          <cell r="C359" t="str">
            <v>10.1.225.26</v>
          </cell>
        </row>
        <row r="360">
          <cell r="A360" t="str">
            <v>dp16432</v>
          </cell>
          <cell r="B360" t="str">
            <v>0xa01e11c</v>
          </cell>
          <cell r="C360" t="str">
            <v>10.1.225.28</v>
          </cell>
        </row>
        <row r="361">
          <cell r="A361" t="str">
            <v>dp16434</v>
          </cell>
          <cell r="B361" t="str">
            <v>0xa01e11d</v>
          </cell>
          <cell r="C361" t="str">
            <v>10.1.225.29</v>
          </cell>
        </row>
        <row r="362">
          <cell r="A362" t="str">
            <v>dp16507</v>
          </cell>
          <cell r="B362" t="str">
            <v>0xa01e106</v>
          </cell>
          <cell r="C362" t="str">
            <v>10.1.225.6</v>
          </cell>
        </row>
        <row r="363">
          <cell r="A363" t="str">
            <v>dp16511</v>
          </cell>
          <cell r="B363" t="str">
            <v>0xa01e107</v>
          </cell>
          <cell r="C363" t="str">
            <v>10.1.225.7</v>
          </cell>
        </row>
        <row r="364">
          <cell r="A364" t="str">
            <v>dp16512</v>
          </cell>
          <cell r="B364" t="str">
            <v>0xa01e210</v>
          </cell>
          <cell r="C364" t="str">
            <v>10.1.226.16</v>
          </cell>
        </row>
        <row r="365">
          <cell r="A365" t="str">
            <v>dp16515</v>
          </cell>
          <cell r="B365" t="str">
            <v>0xa01e108</v>
          </cell>
          <cell r="C365" t="str">
            <v>10.1.225.8</v>
          </cell>
        </row>
        <row r="366">
          <cell r="A366" t="str">
            <v>dp16522</v>
          </cell>
          <cell r="B366" t="str">
            <v>0xa01e109</v>
          </cell>
          <cell r="C366" t="str">
            <v>10.1.225.9</v>
          </cell>
        </row>
        <row r="367">
          <cell r="A367" t="str">
            <v>dp16535</v>
          </cell>
          <cell r="B367" t="str">
            <v>0xa01e10a</v>
          </cell>
          <cell r="C367" t="str">
            <v>10.1.225.10</v>
          </cell>
        </row>
        <row r="368">
          <cell r="A368" t="str">
            <v>dp16536</v>
          </cell>
          <cell r="B368" t="str">
            <v>0xa01e10b</v>
          </cell>
          <cell r="C368" t="str">
            <v>10.1.225.11</v>
          </cell>
        </row>
        <row r="369">
          <cell r="A369" t="str">
            <v>dp16604</v>
          </cell>
          <cell r="B369" t="str">
            <v>0xa01e11f</v>
          </cell>
          <cell r="C369" t="str">
            <v>10.1.225.31</v>
          </cell>
        </row>
        <row r="370">
          <cell r="A370" t="str">
            <v>dp16607</v>
          </cell>
          <cell r="B370" t="str">
            <v>0xa01e120</v>
          </cell>
          <cell r="C370" t="str">
            <v>10.1.225.32</v>
          </cell>
        </row>
        <row r="371">
          <cell r="A371" t="str">
            <v>dp16616</v>
          </cell>
          <cell r="B371" t="str">
            <v>0xa01e121</v>
          </cell>
          <cell r="C371" t="str">
            <v>10.1.225.33</v>
          </cell>
        </row>
        <row r="372">
          <cell r="A372" t="str">
            <v>dp16618</v>
          </cell>
          <cell r="B372" t="str">
            <v>0xa01e122</v>
          </cell>
          <cell r="C372" t="str">
            <v>10.1.225.34</v>
          </cell>
        </row>
        <row r="373">
          <cell r="A373" t="str">
            <v>dp16623</v>
          </cell>
          <cell r="B373" t="str">
            <v>0xa01e123</v>
          </cell>
          <cell r="C373" t="str">
            <v>10.1.225.35</v>
          </cell>
        </row>
        <row r="374">
          <cell r="A374" t="str">
            <v>dp16624</v>
          </cell>
          <cell r="B374" t="str">
            <v>0xa01e124</v>
          </cell>
          <cell r="C374" t="str">
            <v>10.1.225.36</v>
          </cell>
        </row>
        <row r="375">
          <cell r="A375" t="str">
            <v>dp16631</v>
          </cell>
          <cell r="B375" t="str">
            <v>0xa01e125</v>
          </cell>
          <cell r="C375" t="str">
            <v>10.1.225.37</v>
          </cell>
        </row>
        <row r="376">
          <cell r="A376" t="str">
            <v>dp16638</v>
          </cell>
          <cell r="B376" t="str">
            <v>0xa01e126</v>
          </cell>
          <cell r="C376" t="str">
            <v>10.1.225.38</v>
          </cell>
        </row>
        <row r="377">
          <cell r="A377" t="str">
            <v>dp16639</v>
          </cell>
          <cell r="B377" t="str">
            <v>0xa01e127</v>
          </cell>
          <cell r="C377" t="str">
            <v>10.1.225.39</v>
          </cell>
        </row>
        <row r="378">
          <cell r="A378" t="str">
            <v>dp16641</v>
          </cell>
          <cell r="B378" t="str">
            <v>0xa01e128</v>
          </cell>
          <cell r="C378" t="str">
            <v>10.1.225.40</v>
          </cell>
        </row>
        <row r="379">
          <cell r="A379" t="str">
            <v>dp16650</v>
          </cell>
          <cell r="B379" t="str">
            <v>0xa01e129</v>
          </cell>
          <cell r="C379" t="str">
            <v>10.1.225.41</v>
          </cell>
        </row>
        <row r="380">
          <cell r="A380" t="str">
            <v>dp16651</v>
          </cell>
          <cell r="B380" t="str">
            <v>0xa01e12a</v>
          </cell>
          <cell r="C380" t="str">
            <v>10.1.225.42</v>
          </cell>
        </row>
        <row r="381">
          <cell r="A381" t="str">
            <v>dp16704</v>
          </cell>
          <cell r="B381" t="str">
            <v>0xa01e12b</v>
          </cell>
          <cell r="C381" t="str">
            <v>10.1.225.43</v>
          </cell>
        </row>
        <row r="382">
          <cell r="A382" t="str">
            <v>dp16708</v>
          </cell>
          <cell r="B382" t="str">
            <v>0xa01e12c</v>
          </cell>
          <cell r="C382" t="str">
            <v>10.1.225.44</v>
          </cell>
        </row>
        <row r="383">
          <cell r="A383" t="str">
            <v>dp16709</v>
          </cell>
          <cell r="B383" t="str">
            <v>0xa01e12d</v>
          </cell>
          <cell r="C383" t="str">
            <v>10.1.225.45</v>
          </cell>
        </row>
        <row r="384">
          <cell r="A384" t="str">
            <v>dp16710</v>
          </cell>
          <cell r="B384" t="str">
            <v>0xa01e12e</v>
          </cell>
          <cell r="C384" t="str">
            <v>10.1.225.46</v>
          </cell>
        </row>
        <row r="385">
          <cell r="A385" t="str">
            <v>dp16714</v>
          </cell>
          <cell r="B385" t="str">
            <v>0xa01e12f</v>
          </cell>
          <cell r="C385" t="str">
            <v>10.1.225.47</v>
          </cell>
        </row>
        <row r="386">
          <cell r="A386" t="str">
            <v>dp16716</v>
          </cell>
          <cell r="B386" t="str">
            <v>0xa01e130</v>
          </cell>
          <cell r="C386" t="str">
            <v>10.1.225.48</v>
          </cell>
        </row>
        <row r="387">
          <cell r="A387" t="str">
            <v>dp16717</v>
          </cell>
          <cell r="B387" t="str">
            <v>0xa01e131</v>
          </cell>
          <cell r="C387" t="str">
            <v>10.1.225.49</v>
          </cell>
        </row>
        <row r="388">
          <cell r="A388" t="str">
            <v>dp16722</v>
          </cell>
          <cell r="B388" t="str">
            <v>0xa01e132</v>
          </cell>
          <cell r="C388" t="str">
            <v>10.1.225.50</v>
          </cell>
        </row>
        <row r="389">
          <cell r="A389" t="str">
            <v>dp16723</v>
          </cell>
          <cell r="B389" t="str">
            <v>0xa01e133</v>
          </cell>
          <cell r="C389" t="str">
            <v>10.1.225.51</v>
          </cell>
        </row>
        <row r="390">
          <cell r="A390" t="str">
            <v>dp16727</v>
          </cell>
          <cell r="B390" t="str">
            <v>0xa01e134</v>
          </cell>
          <cell r="C390" t="str">
            <v>10.1.225.52</v>
          </cell>
        </row>
        <row r="391">
          <cell r="A391" t="str">
            <v>dp16728</v>
          </cell>
          <cell r="B391" t="str">
            <v>0xa01e135</v>
          </cell>
          <cell r="C391" t="str">
            <v>10.1.225.53</v>
          </cell>
        </row>
        <row r="392">
          <cell r="A392" t="str">
            <v>dp16732</v>
          </cell>
          <cell r="B392" t="str">
            <v>0xa01e136</v>
          </cell>
          <cell r="C392" t="str">
            <v>10.1.225.54</v>
          </cell>
        </row>
        <row r="393">
          <cell r="A393" t="str">
            <v>dp16733</v>
          </cell>
          <cell r="B393" t="str">
            <v>0xa01e137</v>
          </cell>
          <cell r="C393" t="str">
            <v>10.1.225.55</v>
          </cell>
        </row>
        <row r="394">
          <cell r="A394" t="str">
            <v>dp16736</v>
          </cell>
          <cell r="B394" t="str">
            <v>0xa01e138</v>
          </cell>
          <cell r="C394" t="str">
            <v>10.1.225.56</v>
          </cell>
        </row>
        <row r="395">
          <cell r="A395" t="str">
            <v>dp16745</v>
          </cell>
          <cell r="B395" t="str">
            <v>0xa01e139</v>
          </cell>
          <cell r="C395" t="str">
            <v>10.1.225.57</v>
          </cell>
        </row>
        <row r="396">
          <cell r="A396" t="str">
            <v>dp16750</v>
          </cell>
          <cell r="B396" t="str">
            <v>0xa01e13a</v>
          </cell>
          <cell r="C396" t="str">
            <v>10.1.225.58</v>
          </cell>
        </row>
        <row r="397">
          <cell r="A397" t="str">
            <v>dp16754</v>
          </cell>
          <cell r="B397" t="str">
            <v>0xa01e13b</v>
          </cell>
          <cell r="C397" t="str">
            <v>10.1.225.59</v>
          </cell>
        </row>
        <row r="398">
          <cell r="A398" t="str">
            <v>dp16755</v>
          </cell>
          <cell r="B398" t="str">
            <v>0xa01e13c</v>
          </cell>
          <cell r="C398" t="str">
            <v>10.1.225.60</v>
          </cell>
        </row>
        <row r="399">
          <cell r="A399" t="str">
            <v>dp16801</v>
          </cell>
          <cell r="B399" t="str">
            <v>0xa01e13d</v>
          </cell>
          <cell r="C399" t="str">
            <v>10.1.225.61</v>
          </cell>
        </row>
        <row r="400">
          <cell r="A400" t="str">
            <v>dp16807</v>
          </cell>
          <cell r="B400" t="str">
            <v>0xa01e13e</v>
          </cell>
          <cell r="C400" t="str">
            <v>10.1.225.62</v>
          </cell>
        </row>
        <row r="401">
          <cell r="A401" t="str">
            <v>dp16809</v>
          </cell>
          <cell r="B401" t="str">
            <v>0xa01e13f</v>
          </cell>
          <cell r="C401" t="str">
            <v>10.1.225.63</v>
          </cell>
        </row>
        <row r="402">
          <cell r="A402" t="str">
            <v>dp16811</v>
          </cell>
          <cell r="B402" t="str">
            <v>0xa01e140</v>
          </cell>
          <cell r="C402" t="str">
            <v>10.1.225.64</v>
          </cell>
        </row>
        <row r="403">
          <cell r="A403" t="str">
            <v>dp16812</v>
          </cell>
          <cell r="B403" t="str">
            <v>0xa01e141</v>
          </cell>
          <cell r="C403" t="str">
            <v>10.1.225.65</v>
          </cell>
        </row>
        <row r="404">
          <cell r="A404" t="str">
            <v>dp16813</v>
          </cell>
          <cell r="B404" t="str">
            <v>0xa01e142</v>
          </cell>
          <cell r="C404" t="str">
            <v>10.1.225.66</v>
          </cell>
        </row>
        <row r="405">
          <cell r="A405" t="str">
            <v>dp16820</v>
          </cell>
          <cell r="B405" t="str">
            <v>0xa01e143</v>
          </cell>
          <cell r="C405" t="str">
            <v>10.1.225.67</v>
          </cell>
        </row>
        <row r="406">
          <cell r="A406" t="str">
            <v>dp16824</v>
          </cell>
          <cell r="B406" t="str">
            <v>0xa01e144</v>
          </cell>
          <cell r="C406" t="str">
            <v>10.1.225.68</v>
          </cell>
        </row>
        <row r="407">
          <cell r="A407" t="str">
            <v>dp16826</v>
          </cell>
          <cell r="B407" t="str">
            <v>0xa01e145</v>
          </cell>
          <cell r="C407" t="str">
            <v>10.1.225.69</v>
          </cell>
        </row>
        <row r="408">
          <cell r="A408" t="str">
            <v>dp16828</v>
          </cell>
          <cell r="B408" t="str">
            <v>0xa01e146</v>
          </cell>
          <cell r="C408" t="str">
            <v>10.1.225.70</v>
          </cell>
        </row>
        <row r="409">
          <cell r="A409" t="str">
            <v>dp16830</v>
          </cell>
          <cell r="B409" t="str">
            <v>0xa01e147</v>
          </cell>
          <cell r="C409" t="str">
            <v>10.1.225.71</v>
          </cell>
        </row>
        <row r="410">
          <cell r="A410" t="str">
            <v>dp16841</v>
          </cell>
          <cell r="B410" t="str">
            <v>0xa01e148</v>
          </cell>
          <cell r="C410" t="str">
            <v>10.1.225.72</v>
          </cell>
        </row>
        <row r="411">
          <cell r="A411" t="str">
            <v>dp16850</v>
          </cell>
          <cell r="B411" t="str">
            <v>0xa01e149</v>
          </cell>
          <cell r="C411" t="str">
            <v>10.1.225.73</v>
          </cell>
        </row>
        <row r="412">
          <cell r="A412" t="str">
            <v>dp16901</v>
          </cell>
          <cell r="B412" t="str">
            <v>0xa01e14a</v>
          </cell>
          <cell r="C412" t="str">
            <v>10.1.225.74</v>
          </cell>
        </row>
        <row r="413">
          <cell r="A413" t="str">
            <v>dp16902</v>
          </cell>
          <cell r="B413" t="str">
            <v>0xa01e14b</v>
          </cell>
          <cell r="C413" t="str">
            <v>10.1.225.75</v>
          </cell>
        </row>
        <row r="414">
          <cell r="A414" t="str">
            <v>dp16903</v>
          </cell>
          <cell r="B414" t="str">
            <v>0xa01e14c</v>
          </cell>
          <cell r="C414" t="str">
            <v>10.1.225.76</v>
          </cell>
        </row>
        <row r="415">
          <cell r="A415" t="str">
            <v>dp17001</v>
          </cell>
          <cell r="B415" t="str">
            <v>0xa01e14d</v>
          </cell>
          <cell r="C415" t="str">
            <v>10.1.225.77</v>
          </cell>
        </row>
        <row r="416">
          <cell r="A416" t="str">
            <v>dp17015</v>
          </cell>
          <cell r="B416" t="str">
            <v>0xa01e14e</v>
          </cell>
          <cell r="C416" t="str">
            <v>10.1.225.78</v>
          </cell>
        </row>
        <row r="417">
          <cell r="A417" t="str">
            <v>dp17021</v>
          </cell>
          <cell r="B417" t="str">
            <v>0xa01e14f</v>
          </cell>
          <cell r="C417" t="str">
            <v>10.1.225.79</v>
          </cell>
        </row>
        <row r="418">
          <cell r="A418" t="str">
            <v>dp17025</v>
          </cell>
          <cell r="B418" t="str">
            <v>0xa01e150</v>
          </cell>
          <cell r="C418" t="str">
            <v>10.1.225.80</v>
          </cell>
        </row>
        <row r="419">
          <cell r="A419" t="str">
            <v>dp17029</v>
          </cell>
          <cell r="B419" t="str">
            <v>0xa01e151</v>
          </cell>
          <cell r="C419" t="str">
            <v>10.1.225.81</v>
          </cell>
        </row>
        <row r="420">
          <cell r="A420" t="str">
            <v>dp17037</v>
          </cell>
          <cell r="B420" t="str">
            <v>0xa01e153</v>
          </cell>
          <cell r="C420" t="str">
            <v>10.1.225.83</v>
          </cell>
        </row>
        <row r="421">
          <cell r="A421" t="str">
            <v>dp17042</v>
          </cell>
          <cell r="B421" t="str">
            <v>0xa01e154</v>
          </cell>
          <cell r="C421" t="str">
            <v>10.1.225.84</v>
          </cell>
        </row>
        <row r="422">
          <cell r="A422" t="str">
            <v>dp17043</v>
          </cell>
          <cell r="B422" t="str">
            <v>0xa01e155</v>
          </cell>
          <cell r="C422" t="str">
            <v>10.1.225.85</v>
          </cell>
        </row>
        <row r="423">
          <cell r="A423" t="str">
            <v>dp17044</v>
          </cell>
          <cell r="B423" t="str">
            <v>0xa01e156</v>
          </cell>
          <cell r="C423" t="str">
            <v>10.1.225.86</v>
          </cell>
        </row>
        <row r="424">
          <cell r="A424" t="str">
            <v>dp17051</v>
          </cell>
          <cell r="B424" t="str">
            <v>0xa01e157</v>
          </cell>
          <cell r="C424" t="str">
            <v>10.1.225.87</v>
          </cell>
        </row>
        <row r="425">
          <cell r="A425" t="str">
            <v>dp17055</v>
          </cell>
          <cell r="B425" t="str">
            <v>0xa01e158</v>
          </cell>
          <cell r="C425" t="str">
            <v>10.1.225.88</v>
          </cell>
        </row>
        <row r="426">
          <cell r="A426" t="str">
            <v>dp17060</v>
          </cell>
          <cell r="B426" t="str">
            <v>0xa01e159</v>
          </cell>
          <cell r="C426" t="str">
            <v>10.1.225.89</v>
          </cell>
        </row>
        <row r="427">
          <cell r="A427" t="str">
            <v>dp17110</v>
          </cell>
          <cell r="B427" t="str">
            <v>0xa01e15a</v>
          </cell>
          <cell r="C427" t="str">
            <v>10.1.225.90</v>
          </cell>
        </row>
        <row r="428">
          <cell r="A428" t="str">
            <v>dp17111</v>
          </cell>
          <cell r="B428" t="str">
            <v>0xa01e15b</v>
          </cell>
          <cell r="C428" t="str">
            <v>10.1.225.91</v>
          </cell>
        </row>
        <row r="429">
          <cell r="A429" t="str">
            <v>dp17117</v>
          </cell>
          <cell r="B429" t="str">
            <v>0xa01e15d</v>
          </cell>
          <cell r="C429" t="str">
            <v>10.1.225.93</v>
          </cell>
        </row>
        <row r="430">
          <cell r="A430" t="str">
            <v>dp17120</v>
          </cell>
          <cell r="B430" t="str">
            <v>0xa01e15e</v>
          </cell>
          <cell r="C430" t="str">
            <v>10.1.225.94</v>
          </cell>
        </row>
        <row r="431">
          <cell r="A431" t="str">
            <v>dp17130</v>
          </cell>
          <cell r="B431" t="str">
            <v>0xa01e15f</v>
          </cell>
          <cell r="C431" t="str">
            <v>10.1.225.95</v>
          </cell>
        </row>
        <row r="432">
          <cell r="A432" t="str">
            <v>dp17132</v>
          </cell>
          <cell r="B432" t="str">
            <v>0xa01e160</v>
          </cell>
          <cell r="C432" t="str">
            <v>10.1.225.96</v>
          </cell>
        </row>
        <row r="433">
          <cell r="A433" t="str">
            <v>dp17134</v>
          </cell>
          <cell r="B433" t="str">
            <v>0xa01e161</v>
          </cell>
          <cell r="C433" t="str">
            <v>10.1.225.97</v>
          </cell>
        </row>
        <row r="434">
          <cell r="A434" t="str">
            <v>dp17135</v>
          </cell>
          <cell r="B434" t="str">
            <v>0xa01e162</v>
          </cell>
          <cell r="C434" t="str">
            <v>10.1.225.98</v>
          </cell>
        </row>
        <row r="435">
          <cell r="A435" t="str">
            <v>dp17139</v>
          </cell>
          <cell r="B435" t="str">
            <v>0xa01e163</v>
          </cell>
          <cell r="C435" t="str">
            <v>10.1.225.99</v>
          </cell>
        </row>
        <row r="436">
          <cell r="A436" t="str">
            <v>dp17153</v>
          </cell>
          <cell r="B436" t="str">
            <v>0xa01e164</v>
          </cell>
          <cell r="C436" t="str">
            <v>10.1.225.100</v>
          </cell>
        </row>
        <row r="437">
          <cell r="A437" t="str">
            <v>dp17155</v>
          </cell>
          <cell r="B437" t="str">
            <v>0xa01e165</v>
          </cell>
          <cell r="C437" t="str">
            <v>10.1.225.101</v>
          </cell>
        </row>
        <row r="438">
          <cell r="A438" t="str">
            <v>dp17156</v>
          </cell>
          <cell r="B438" t="str">
            <v>0xa01e166</v>
          </cell>
          <cell r="C438" t="str">
            <v>10.1.225.102</v>
          </cell>
        </row>
        <row r="439">
          <cell r="A439" t="str">
            <v>dp17201</v>
          </cell>
          <cell r="B439" t="str">
            <v>0xa01e167</v>
          </cell>
          <cell r="C439" t="str">
            <v>10.1.225.103</v>
          </cell>
        </row>
        <row r="440">
          <cell r="A440" t="str">
            <v>dp17203</v>
          </cell>
          <cell r="B440" t="str">
            <v>0xa01e168</v>
          </cell>
          <cell r="C440" t="str">
            <v>10.1.225.104</v>
          </cell>
        </row>
        <row r="441">
          <cell r="A441" t="str">
            <v>dp17206</v>
          </cell>
          <cell r="B441" t="str">
            <v>0xa01e169</v>
          </cell>
          <cell r="C441" t="str">
            <v>10.1.225.105</v>
          </cell>
        </row>
        <row r="442">
          <cell r="A442" t="str">
            <v>dp17214</v>
          </cell>
          <cell r="B442" t="str">
            <v>0xa01e16a</v>
          </cell>
          <cell r="C442" t="str">
            <v>10.1.225.106</v>
          </cell>
        </row>
        <row r="443">
          <cell r="A443" t="str">
            <v>dp17217</v>
          </cell>
          <cell r="B443" t="str">
            <v>0xa01e16b</v>
          </cell>
          <cell r="C443" t="str">
            <v>10.1.225.107</v>
          </cell>
        </row>
        <row r="444">
          <cell r="A444" t="str">
            <v>dp17224</v>
          </cell>
          <cell r="B444" t="str">
            <v>0xa01e16c</v>
          </cell>
          <cell r="C444" t="str">
            <v>10.1.225.108</v>
          </cell>
        </row>
        <row r="445">
          <cell r="A445" t="str">
            <v>dp17225</v>
          </cell>
          <cell r="B445" t="str">
            <v>0xa01e16d</v>
          </cell>
          <cell r="C445" t="str">
            <v>10.1.225.109</v>
          </cell>
        </row>
        <row r="446">
          <cell r="A446" t="str">
            <v>dp17227</v>
          </cell>
          <cell r="B446" t="str">
            <v>0xa01e16e</v>
          </cell>
          <cell r="C446" t="str">
            <v>10.1.225.110</v>
          </cell>
        </row>
        <row r="447">
          <cell r="A447" t="str">
            <v>dp17228</v>
          </cell>
          <cell r="B447" t="str">
            <v>0xa01e16f</v>
          </cell>
          <cell r="C447" t="str">
            <v>10.1.225.111</v>
          </cell>
        </row>
        <row r="448">
          <cell r="A448" t="str">
            <v>dp17230</v>
          </cell>
          <cell r="B448" t="str">
            <v>0xa01e170</v>
          </cell>
          <cell r="C448" t="str">
            <v>10.1.225.112</v>
          </cell>
        </row>
        <row r="449">
          <cell r="A449" t="str">
            <v>dp17231</v>
          </cell>
          <cell r="B449" t="str">
            <v>0xa01e171</v>
          </cell>
          <cell r="C449" t="str">
            <v>10.1.225.113</v>
          </cell>
        </row>
        <row r="450">
          <cell r="A450" t="str">
            <v>dp17232</v>
          </cell>
          <cell r="B450" t="str">
            <v>0xa01e172</v>
          </cell>
          <cell r="C450" t="str">
            <v>10.1.225.114</v>
          </cell>
        </row>
        <row r="451">
          <cell r="A451" t="str">
            <v>dp17233</v>
          </cell>
          <cell r="B451" t="str">
            <v>0xa01e173</v>
          </cell>
          <cell r="C451" t="str">
            <v>10.1.225.115</v>
          </cell>
        </row>
        <row r="452">
          <cell r="A452" t="str">
            <v>dp17234</v>
          </cell>
          <cell r="B452" t="str">
            <v>0xa01e174</v>
          </cell>
          <cell r="C452" t="str">
            <v>10.1.225.116</v>
          </cell>
        </row>
        <row r="453">
          <cell r="A453" t="str">
            <v>dp17235</v>
          </cell>
          <cell r="B453" t="str">
            <v>0xa01e175</v>
          </cell>
          <cell r="C453" t="str">
            <v>10.1.225.117</v>
          </cell>
        </row>
        <row r="454">
          <cell r="A454" t="str">
            <v>dp17237</v>
          </cell>
          <cell r="B454" t="str">
            <v>0xa01e176</v>
          </cell>
          <cell r="C454" t="str">
            <v>10.1.225.118</v>
          </cell>
        </row>
        <row r="455">
          <cell r="A455" t="str">
            <v>dp17247</v>
          </cell>
          <cell r="B455" t="str">
            <v>0xa01e177</v>
          </cell>
          <cell r="C455" t="str">
            <v>10.1.225.119</v>
          </cell>
        </row>
        <row r="456">
          <cell r="A456" t="str">
            <v>dp17248</v>
          </cell>
          <cell r="B456" t="str">
            <v>0xa01e178</v>
          </cell>
          <cell r="C456" t="str">
            <v>10.1.225.120</v>
          </cell>
        </row>
        <row r="457">
          <cell r="A457" t="str">
            <v>dp17305</v>
          </cell>
          <cell r="B457" t="str">
            <v>0xa01e179</v>
          </cell>
          <cell r="C457" t="str">
            <v>10.1.225.121</v>
          </cell>
        </row>
        <row r="458">
          <cell r="A458" t="str">
            <v>dp17307</v>
          </cell>
          <cell r="B458" t="str">
            <v>0xa01e17a</v>
          </cell>
          <cell r="C458" t="str">
            <v>10.1.225.122</v>
          </cell>
        </row>
        <row r="459">
          <cell r="A459" t="str">
            <v>dp17315</v>
          </cell>
          <cell r="B459" t="str">
            <v>0xa01e17b</v>
          </cell>
          <cell r="C459" t="str">
            <v>10.1.225.123</v>
          </cell>
        </row>
        <row r="460">
          <cell r="A460" t="str">
            <v>dp17320</v>
          </cell>
          <cell r="B460" t="str">
            <v>0xa01e17c</v>
          </cell>
          <cell r="C460" t="str">
            <v>10.1.225.124</v>
          </cell>
        </row>
        <row r="461">
          <cell r="A461" t="str">
            <v>dp17325</v>
          </cell>
          <cell r="B461" t="str">
            <v>0xa01e17d</v>
          </cell>
          <cell r="C461" t="str">
            <v>10.1.225.125</v>
          </cell>
        </row>
        <row r="462">
          <cell r="A462" t="str">
            <v>dp17330</v>
          </cell>
          <cell r="B462" t="str">
            <v>0xa01e17e</v>
          </cell>
          <cell r="C462" t="str">
            <v>10.1.225.126</v>
          </cell>
        </row>
        <row r="463">
          <cell r="A463" t="str">
            <v>dp17340</v>
          </cell>
          <cell r="B463" t="str">
            <v>0xa01e17f</v>
          </cell>
          <cell r="C463" t="str">
            <v>10.1.225.127</v>
          </cell>
        </row>
        <row r="464">
          <cell r="A464" t="str">
            <v>dp17342</v>
          </cell>
          <cell r="B464" t="str">
            <v>0xa01e180</v>
          </cell>
          <cell r="C464" t="str">
            <v>10.1.225.128</v>
          </cell>
        </row>
        <row r="465">
          <cell r="A465" t="str">
            <v>dp17344</v>
          </cell>
          <cell r="B465" t="str">
            <v>0xa01e181</v>
          </cell>
          <cell r="C465" t="str">
            <v>10.1.225.129</v>
          </cell>
        </row>
        <row r="466">
          <cell r="A466" t="str">
            <v>dp17345</v>
          </cell>
          <cell r="B466" t="str">
            <v>0xa01e182</v>
          </cell>
          <cell r="C466" t="str">
            <v>10.1.225.130</v>
          </cell>
        </row>
        <row r="467">
          <cell r="A467" t="str">
            <v>dp17354</v>
          </cell>
          <cell r="B467" t="str">
            <v>0xa01e183</v>
          </cell>
          <cell r="C467" t="str">
            <v>10.1.225.131</v>
          </cell>
        </row>
        <row r="468">
          <cell r="A468" t="str">
            <v>dp95111</v>
          </cell>
          <cell r="B468" t="str">
            <v>0xa01e184</v>
          </cell>
          <cell r="C468" t="str">
            <v>10.1.225.132</v>
          </cell>
        </row>
        <row r="469">
          <cell r="A469" t="str">
            <v>dp95121</v>
          </cell>
          <cell r="B469" t="str">
            <v>0xa01e185</v>
          </cell>
          <cell r="C469" t="str">
            <v>10.1.225.133</v>
          </cell>
        </row>
        <row r="470">
          <cell r="A470" t="str">
            <v>dp95131</v>
          </cell>
          <cell r="B470" t="str">
            <v>0xa01e212</v>
          </cell>
          <cell r="C470" t="str">
            <v>10.1.226.18</v>
          </cell>
        </row>
        <row r="471">
          <cell r="A471" t="str">
            <v>dp95141</v>
          </cell>
          <cell r="B471" t="str">
            <v>0xa01e187</v>
          </cell>
          <cell r="C471" t="str">
            <v>10.1.225.135</v>
          </cell>
        </row>
        <row r="472">
          <cell r="A472" t="str">
            <v>dp95151</v>
          </cell>
          <cell r="B472" t="str">
            <v>0xa01e188</v>
          </cell>
          <cell r="C472" t="str">
            <v>10.1.225.136</v>
          </cell>
        </row>
        <row r="473">
          <cell r="A473" t="str">
            <v>dcp_nar</v>
          </cell>
          <cell r="B473" t="str">
            <v>0xa01e189</v>
          </cell>
          <cell r="C473" t="str">
            <v>10.1.225.137</v>
          </cell>
        </row>
        <row r="474">
          <cell r="A474" t="str">
            <v>dcp_spc</v>
          </cell>
          <cell r="B474" t="str">
            <v>0xa01e18a</v>
          </cell>
          <cell r="C474" t="str">
            <v>10.1.225.138</v>
          </cell>
        </row>
        <row r="475">
          <cell r="A475" t="str">
            <v>dcp_ps</v>
          </cell>
          <cell r="B475" t="str">
            <v>0xa01e18b</v>
          </cell>
          <cell r="C475" t="str">
            <v>10.1.225.139</v>
          </cell>
        </row>
        <row r="476">
          <cell r="A476" t="str">
            <v>dcp_vn</v>
          </cell>
          <cell r="B476" t="str">
            <v>0xa01e18c</v>
          </cell>
          <cell r="C476" t="str">
            <v>10.1.225.140</v>
          </cell>
        </row>
        <row r="477">
          <cell r="A477" t="str">
            <v>dcp_ne</v>
          </cell>
          <cell r="B477" t="str">
            <v>0xa01e18d</v>
          </cell>
          <cell r="C477" t="str">
            <v>10.1.225.141</v>
          </cell>
        </row>
        <row r="478">
          <cell r="A478" t="str">
            <v>dcp_cl</v>
          </cell>
          <cell r="B478" t="str">
            <v>0xa01e18e</v>
          </cell>
          <cell r="C478" t="str">
            <v>10.1.225.142</v>
          </cell>
        </row>
        <row r="479">
          <cell r="A479" t="str">
            <v>dcp_dg</v>
          </cell>
          <cell r="B479" t="str">
            <v>0xa01e18f</v>
          </cell>
          <cell r="C479" t="str">
            <v>10.1.225.143</v>
          </cell>
        </row>
        <row r="480">
          <cell r="A480" t="str">
            <v>dcp_av</v>
          </cell>
          <cell r="B480" t="str">
            <v>0xa01e190</v>
          </cell>
          <cell r="C480" t="str">
            <v>10.1.225.144</v>
          </cell>
        </row>
        <row r="481">
          <cell r="A481" t="str">
            <v>dcp_hk</v>
          </cell>
          <cell r="B481" t="str">
            <v>0xa01e191</v>
          </cell>
          <cell r="C481" t="str">
            <v>10.1.225.145</v>
          </cell>
        </row>
        <row r="482">
          <cell r="A482" t="str">
            <v>dcp_psv</v>
          </cell>
          <cell r="B482" t="str">
            <v>0xa01e192</v>
          </cell>
          <cell r="C482" t="str">
            <v>10.1.225.146</v>
          </cell>
        </row>
        <row r="483">
          <cell r="A483" t="str">
            <v>dcp_rg</v>
          </cell>
          <cell r="B483" t="str">
            <v>0xa01e193</v>
          </cell>
          <cell r="C483" t="str">
            <v>10.1.225.147</v>
          </cell>
        </row>
        <row r="484">
          <cell r="A484" t="str">
            <v>dcp_phq</v>
          </cell>
          <cell r="B484" t="str">
            <v>0xa01e194</v>
          </cell>
          <cell r="C484" t="str">
            <v>10.1.225.148</v>
          </cell>
        </row>
        <row r="485">
          <cell r="A485" t="str">
            <v>adcp_ndr</v>
          </cell>
          <cell r="B485" t="str">
            <v>0xa01e195</v>
          </cell>
          <cell r="C485" t="str">
            <v>10.1.225.149</v>
          </cell>
        </row>
        <row r="486">
          <cell r="A486" t="str">
            <v>dcp_da</v>
          </cell>
          <cell r="B486" t="str">
            <v>0xa01e196</v>
          </cell>
          <cell r="C486" t="str">
            <v>10.1.225.150</v>
          </cell>
        </row>
        <row r="487">
          <cell r="A487" t="str">
            <v>jcp_phq</v>
          </cell>
          <cell r="B487" t="str">
            <v>0xa01e197</v>
          </cell>
          <cell r="C487" t="str">
            <v>10.1.225.151</v>
          </cell>
        </row>
        <row r="488">
          <cell r="A488" t="str">
            <v>jcp_sr</v>
          </cell>
          <cell r="B488" t="str">
            <v>0xa01e198</v>
          </cell>
          <cell r="C488" t="str">
            <v>10.1.225.152</v>
          </cell>
        </row>
        <row r="489">
          <cell r="A489" t="str">
            <v>jcp_ndr</v>
          </cell>
          <cell r="B489" t="str">
            <v>0xa01e199</v>
          </cell>
          <cell r="C489" t="str">
            <v>10.1.225.153</v>
          </cell>
        </row>
        <row r="490">
          <cell r="A490" t="str">
            <v>jcp_cr</v>
          </cell>
          <cell r="B490" t="str">
            <v>0xa01e19a</v>
          </cell>
          <cell r="C490" t="str">
            <v>10.1.225.154</v>
          </cell>
        </row>
        <row r="491">
          <cell r="A491" t="str">
            <v>jcp_op</v>
          </cell>
          <cell r="B491" t="str">
            <v>0xa01e19b</v>
          </cell>
          <cell r="C491" t="str">
            <v>10.1.225.155</v>
          </cell>
        </row>
        <row r="492">
          <cell r="A492" t="str">
            <v>cp_dp</v>
          </cell>
          <cell r="B492" t="str">
            <v>0xa01e19c</v>
          </cell>
          <cell r="C492" t="str">
            <v>10.1.225.156</v>
          </cell>
        </row>
        <row r="493">
          <cell r="A493" t="str">
            <v>acp_cr</v>
          </cell>
          <cell r="B493" t="str">
            <v>0xa01e19d</v>
          </cell>
          <cell r="C493" t="str">
            <v>10.1.225.157</v>
          </cell>
        </row>
        <row r="494">
          <cell r="A494" t="str">
            <v>acp_mtr</v>
          </cell>
          <cell r="B494" t="str">
            <v>0xa01e19e</v>
          </cell>
          <cell r="C494" t="str">
            <v>10.1.225.158</v>
          </cell>
        </row>
        <row r="495">
          <cell r="A495" t="str">
            <v>acp_rl</v>
          </cell>
          <cell r="B495" t="str">
            <v>0xa01e19f</v>
          </cell>
          <cell r="C495" t="str">
            <v>10.1.225.159</v>
          </cell>
        </row>
        <row r="496">
          <cell r="A496" t="str">
            <v>acp_nrc</v>
          </cell>
          <cell r="B496" t="str">
            <v>0xa01e1a0</v>
          </cell>
          <cell r="C496" t="str">
            <v>10.1.225.160</v>
          </cell>
        </row>
        <row r="497">
          <cell r="A497" t="str">
            <v>psm_sn</v>
          </cell>
          <cell r="B497" t="str">
            <v>0xa01e1a1</v>
          </cell>
          <cell r="C497" t="str">
            <v>10.1.225.161</v>
          </cell>
        </row>
        <row r="498">
          <cell r="A498" t="str">
            <v>psm_kg</v>
          </cell>
          <cell r="B498" t="str">
            <v>0xa01e1a2</v>
          </cell>
          <cell r="C498" t="str">
            <v>10.1.225.162</v>
          </cell>
        </row>
        <row r="499">
          <cell r="A499" t="str">
            <v>psm_rth</v>
          </cell>
          <cell r="B499" t="str">
            <v>0xa01e1a3</v>
          </cell>
          <cell r="C499" t="str">
            <v>10.1.225.163</v>
          </cell>
        </row>
        <row r="500">
          <cell r="A500" t="str">
            <v>dp17355</v>
          </cell>
          <cell r="B500" t="str">
            <v>0xa01e1a4</v>
          </cell>
          <cell r="C500" t="str">
            <v>10.1.225.164</v>
          </cell>
        </row>
        <row r="501">
          <cell r="A501" t="str">
            <v>afpis_ndd</v>
          </cell>
          <cell r="B501" t="str">
            <v>0xa01e1a5</v>
          </cell>
          <cell r="C501" t="str">
            <v>10.1.225.165</v>
          </cell>
        </row>
        <row r="502">
          <cell r="A502" t="str">
            <v>acp_caw</v>
          </cell>
          <cell r="B502" t="str">
            <v>0xa01e1a6</v>
          </cell>
          <cell r="C502" t="str">
            <v>10.1.225.166</v>
          </cell>
        </row>
        <row r="503">
          <cell r="A503" t="str">
            <v>shivaji</v>
          </cell>
          <cell r="B503" t="str">
            <v>0xa01e211</v>
          </cell>
          <cell r="C503" t="str">
            <v>10.1.226.17</v>
          </cell>
        </row>
        <row r="504">
          <cell r="A504" t="str">
            <v>inder</v>
          </cell>
          <cell r="B504" t="str">
            <v>0xa01e1aa</v>
          </cell>
          <cell r="C504" t="str">
            <v>10.1.225.170</v>
          </cell>
        </row>
        <row r="505">
          <cell r="A505" t="str">
            <v>iccipanr</v>
          </cell>
          <cell r="B505" t="str">
            <v>0xa01e1ab</v>
          </cell>
          <cell r="C505" t="str">
            <v>10.1.225.171</v>
          </cell>
        </row>
        <row r="506">
          <cell r="A506" t="str">
            <v>dcp_odt</v>
          </cell>
          <cell r="B506" t="str">
            <v>0xa01e1ad</v>
          </cell>
          <cell r="C506" t="str">
            <v>10.1.225.173</v>
          </cell>
        </row>
        <row r="507">
          <cell r="A507" t="str">
            <v>acp_shmb</v>
          </cell>
          <cell r="B507" t="str">
            <v>0xa01e1ae</v>
          </cell>
          <cell r="C507" t="str">
            <v>10.1.225.174</v>
          </cell>
        </row>
        <row r="508">
          <cell r="A508" t="str">
            <v>psamv_od</v>
          </cell>
          <cell r="B508" t="str">
            <v>0xa01e1af</v>
          </cell>
          <cell r="C508" t="str">
            <v>10.1.225.175</v>
          </cell>
        </row>
        <row r="509">
          <cell r="A509" t="str">
            <v>pserd_ujk</v>
          </cell>
          <cell r="B509" t="str">
            <v>0xa01e1b0</v>
          </cell>
          <cell r="C509" t="str">
            <v>10.1.225.176</v>
          </cell>
        </row>
        <row r="510">
          <cell r="A510" t="str">
            <v>pskn_nsd</v>
          </cell>
          <cell r="B510" t="str">
            <v>0xa01e1b1</v>
          </cell>
          <cell r="C510" t="str">
            <v>10.1.225.177</v>
          </cell>
        </row>
        <row r="511">
          <cell r="A511" t="str">
            <v>psamc_sde</v>
          </cell>
          <cell r="B511" t="str">
            <v>0xa01e1b2</v>
          </cell>
          <cell r="C511" t="str">
            <v>10.1.225.178</v>
          </cell>
        </row>
        <row r="512">
          <cell r="A512" t="str">
            <v>psbpur_wd</v>
          </cell>
          <cell r="B512" t="str">
            <v>0xa01e1b3</v>
          </cell>
          <cell r="C512" t="str">
            <v>10.1.225.179</v>
          </cell>
        </row>
        <row r="513">
          <cell r="A513" t="str">
            <v>pasj_sd</v>
          </cell>
          <cell r="B513" t="str">
            <v>0xa01e1b4</v>
          </cell>
          <cell r="C513" t="str">
            <v>10.1.225.180</v>
          </cell>
        </row>
        <row r="514">
          <cell r="A514" t="str">
            <v>pseow_cnr</v>
          </cell>
          <cell r="B514" t="str">
            <v>0xa01e1b5</v>
          </cell>
          <cell r="C514" t="str">
            <v>10.1.225.181</v>
          </cell>
        </row>
        <row r="515">
          <cell r="A515" t="str">
            <v>dcp_hav</v>
          </cell>
          <cell r="B515" t="str">
            <v>0xa01e1b6</v>
          </cell>
          <cell r="C515" t="str">
            <v>10.1.225.182</v>
          </cell>
        </row>
        <row r="516">
          <cell r="A516" t="str">
            <v>psm_rajagarden</v>
          </cell>
          <cell r="B516" t="str">
            <v>0xa01e1b7</v>
          </cell>
          <cell r="C516" t="str">
            <v>10.1.225.183</v>
          </cell>
        </row>
        <row r="517">
          <cell r="A517" t="str">
            <v>acp_pgc</v>
          </cell>
          <cell r="B517" t="str">
            <v>0xa01e1b8</v>
          </cell>
          <cell r="C517" t="str">
            <v>10.1.225.184</v>
          </cell>
        </row>
        <row r="518">
          <cell r="A518" t="str">
            <v>acp_diu</v>
          </cell>
          <cell r="B518" t="str">
            <v>0xa01e1b9</v>
          </cell>
          <cell r="C518" t="str">
            <v>10.1.225.185</v>
          </cell>
        </row>
        <row r="519">
          <cell r="A519" t="str">
            <v>acp_shah</v>
          </cell>
          <cell r="B519" t="str">
            <v>0xa01e1ba</v>
          </cell>
          <cell r="C519" t="str">
            <v>10.1.225.186</v>
          </cell>
        </row>
        <row r="520">
          <cell r="A520" t="str">
            <v>acp_seema</v>
          </cell>
          <cell r="B520" t="str">
            <v>0xa01e1bb</v>
          </cell>
          <cell r="C520" t="str">
            <v>10.1.225.187</v>
          </cell>
        </row>
        <row r="521">
          <cell r="A521" t="str">
            <v>acp_gokul</v>
          </cell>
          <cell r="B521" t="str">
            <v>0xa01e1bc</v>
          </cell>
          <cell r="C521" t="str">
            <v>10.1.225.188</v>
          </cell>
        </row>
        <row r="522">
          <cell r="A522" t="str">
            <v>acp_seel</v>
          </cell>
          <cell r="B522" t="str">
            <v>0xa01e1bd</v>
          </cell>
          <cell r="C522" t="str">
            <v>10.1.225.189</v>
          </cell>
        </row>
        <row r="523">
          <cell r="A523" t="str">
            <v>acp_cawne</v>
          </cell>
          <cell r="B523" t="str">
            <v>0xa01e1be</v>
          </cell>
          <cell r="C523" t="str">
            <v>10.1.225.190</v>
          </cell>
        </row>
        <row r="524">
          <cell r="A524" t="str">
            <v>pspal_vila</v>
          </cell>
          <cell r="B524" t="str">
            <v>0xa01e1c0</v>
          </cell>
          <cell r="C524" t="str">
            <v>10.1.225.192</v>
          </cell>
        </row>
        <row r="525">
          <cell r="A525" t="str">
            <v>ps_nangloi</v>
          </cell>
          <cell r="B525" t="str">
            <v>0xa01e1c1</v>
          </cell>
          <cell r="C525" t="str">
            <v>10.1.225.193</v>
          </cell>
        </row>
        <row r="526">
          <cell r="A526" t="str">
            <v>ps_burari</v>
          </cell>
          <cell r="B526" t="str">
            <v>0xa01e1c2</v>
          </cell>
          <cell r="C526" t="str">
            <v>10.1.225.194</v>
          </cell>
        </row>
        <row r="527">
          <cell r="A527" t="str">
            <v>dp_nihal</v>
          </cell>
          <cell r="B527" t="str">
            <v>0xa01e1c4</v>
          </cell>
          <cell r="C527" t="str">
            <v>10.1.225.196</v>
          </cell>
        </row>
        <row r="528">
          <cell r="A528" t="str">
            <v>dp_khayala</v>
          </cell>
          <cell r="B528" t="str">
            <v>0xa01e1c5</v>
          </cell>
          <cell r="C528" t="str">
            <v>10.1.225.197</v>
          </cell>
        </row>
        <row r="529">
          <cell r="A529" t="str">
            <v>dp_chhawla</v>
          </cell>
          <cell r="B529" t="str">
            <v>0xa01e1c6</v>
          </cell>
          <cell r="C529" t="str">
            <v>10.1.225.198</v>
          </cell>
        </row>
        <row r="530">
          <cell r="A530" t="str">
            <v>dp_vijay</v>
          </cell>
          <cell r="B530" t="str">
            <v>0xa01e1c9</v>
          </cell>
          <cell r="C530" t="str">
            <v>10.1.225.201</v>
          </cell>
        </row>
        <row r="531">
          <cell r="A531" t="str">
            <v>dp_northeast</v>
          </cell>
          <cell r="B531" t="str">
            <v>0xa01e1cb</v>
          </cell>
          <cell r="C531" t="str">
            <v>10.1.225.203</v>
          </cell>
        </row>
        <row r="532">
          <cell r="A532" t="str">
            <v>dp_barakroad</v>
          </cell>
          <cell r="B532" t="str">
            <v>0xa01e1cd</v>
          </cell>
          <cell r="C532" t="str">
            <v>10.1.225.205</v>
          </cell>
        </row>
        <row r="533">
          <cell r="A533" t="str">
            <v>dp_shahbadd</v>
          </cell>
          <cell r="B533" t="str">
            <v>0xa01e1ce</v>
          </cell>
          <cell r="C533" t="str">
            <v>10.1.225.206</v>
          </cell>
        </row>
        <row r="534">
          <cell r="A534" t="str">
            <v>dp_saket</v>
          </cell>
          <cell r="B534" t="str">
            <v>0xa01e1cf</v>
          </cell>
          <cell r="C534" t="str">
            <v>10.1.225.207</v>
          </cell>
        </row>
        <row r="535">
          <cell r="A535" t="str">
            <v>dp_nedsarai</v>
          </cell>
          <cell r="B535" t="str">
            <v>0xa01e1d0</v>
          </cell>
          <cell r="C535" t="str">
            <v>10.1.225.208</v>
          </cell>
        </row>
        <row r="536">
          <cell r="A536" t="str">
            <v>dp_suncol</v>
          </cell>
          <cell r="B536" t="str">
            <v>0xa01e1d1</v>
          </cell>
          <cell r="C536" t="str">
            <v>10.1.225.209</v>
          </cell>
        </row>
        <row r="537">
          <cell r="A537" t="str">
            <v>dp_prahladp</v>
          </cell>
          <cell r="B537" t="str">
            <v>0xa01e1d2</v>
          </cell>
          <cell r="C537" t="str">
            <v>10.1.225.210</v>
          </cell>
        </row>
        <row r="538">
          <cell r="A538" t="str">
            <v>dp_fetehp</v>
          </cell>
          <cell r="B538" t="str">
            <v>0xa01e1d3</v>
          </cell>
          <cell r="C538" t="str">
            <v>10.1.225.211</v>
          </cell>
        </row>
        <row r="539">
          <cell r="A539" t="str">
            <v>dp_vasks</v>
          </cell>
          <cell r="B539" t="str">
            <v>0xa01e1d4</v>
          </cell>
          <cell r="C539" t="str">
            <v>10.1.225.212</v>
          </cell>
        </row>
        <row r="540">
          <cell r="A540" t="str">
            <v>dp_safenc</v>
          </cell>
          <cell r="B540" t="str">
            <v>0xa01e1d5</v>
          </cell>
          <cell r="C540" t="str">
            <v>10.1.225.213</v>
          </cell>
        </row>
        <row r="541">
          <cell r="A541" t="str">
            <v>dp_dhak</v>
          </cell>
          <cell r="B541" t="str">
            <v>0xa01e1d6</v>
          </cell>
          <cell r="C541" t="str">
            <v>10.1.225.214</v>
          </cell>
        </row>
        <row r="542">
          <cell r="A542" t="str">
            <v>dp_dwarkan</v>
          </cell>
          <cell r="B542" t="str">
            <v>0xa01e1d7</v>
          </cell>
          <cell r="C542" t="str">
            <v>10.1.225.215</v>
          </cell>
        </row>
        <row r="543">
          <cell r="A543" t="str">
            <v>dp_mianwalin</v>
          </cell>
          <cell r="B543" t="str">
            <v>0xa01e1d8</v>
          </cell>
          <cell r="C543" t="str">
            <v>10.1.225.216</v>
          </cell>
        </row>
        <row r="544">
          <cell r="A544" t="str">
            <v>dp_ranhola</v>
          </cell>
          <cell r="B544" t="str">
            <v>0xa01e1d9</v>
          </cell>
          <cell r="C544" t="str">
            <v>10.1.225.217</v>
          </cell>
        </row>
        <row r="545">
          <cell r="A545" t="str">
            <v>dp_jagatpuri</v>
          </cell>
          <cell r="B545" t="str">
            <v>0xa01e1da</v>
          </cell>
          <cell r="C545" t="str">
            <v>10.1.225.218</v>
          </cell>
        </row>
        <row r="546">
          <cell r="A546" t="str">
            <v>dp_madhuv</v>
          </cell>
          <cell r="B546" t="str">
            <v>0xa01e1db</v>
          </cell>
          <cell r="C546" t="str">
            <v>10.1.225.219</v>
          </cell>
        </row>
        <row r="547">
          <cell r="A547" t="str">
            <v>dp_zafrab</v>
          </cell>
          <cell r="B547" t="str">
            <v>0xa01e1dc</v>
          </cell>
          <cell r="C547" t="str">
            <v>10.1.225.220</v>
          </cell>
        </row>
        <row r="548">
          <cell r="A548" t="str">
            <v>dp_jyotin</v>
          </cell>
          <cell r="B548" t="str">
            <v>0xa01e1dd</v>
          </cell>
          <cell r="C548" t="str">
            <v>10.1.225.221</v>
          </cell>
        </row>
        <row r="549">
          <cell r="A549" t="str">
            <v>dp_ranjitn</v>
          </cell>
          <cell r="B549" t="str">
            <v>0xa01e1de</v>
          </cell>
          <cell r="C549" t="str">
            <v>10.1.225.222</v>
          </cell>
        </row>
        <row r="550">
          <cell r="A550" t="str">
            <v>dp_knmarg</v>
          </cell>
          <cell r="B550" t="str">
            <v>0xa01e1df</v>
          </cell>
          <cell r="C550" t="str">
            <v>10.1.225.223</v>
          </cell>
        </row>
        <row r="551">
          <cell r="A551" t="str">
            <v>dp_northroh</v>
          </cell>
          <cell r="B551" t="str">
            <v>0xa01e1e0</v>
          </cell>
          <cell r="C551" t="str">
            <v>10.1.225.224</v>
          </cell>
        </row>
        <row r="552">
          <cell r="A552" t="str">
            <v>dp_cawcell</v>
          </cell>
          <cell r="B552" t="str">
            <v>0xa01e1e1</v>
          </cell>
          <cell r="C552" t="str">
            <v>10.1.225.225</v>
          </cell>
        </row>
        <row r="553">
          <cell r="A553" t="str">
            <v>dp_acp_modt</v>
          </cell>
          <cell r="B553" t="str">
            <v>0xa01e1e2</v>
          </cell>
          <cell r="C553" t="str">
            <v>10.1.225.226</v>
          </cell>
        </row>
        <row r="554">
          <cell r="A554" t="str">
            <v>afpis_kkdc</v>
          </cell>
          <cell r="B554" t="str">
            <v>0xa01e1e3</v>
          </cell>
          <cell r="C554" t="str">
            <v>10.1.225.227</v>
          </cell>
        </row>
        <row r="555">
          <cell r="A555" t="str">
            <v>afpis_thc</v>
          </cell>
          <cell r="B555" t="str">
            <v>0xa01e1e4</v>
          </cell>
          <cell r="C555" t="str">
            <v>10.1.225.228</v>
          </cell>
        </row>
        <row r="556">
          <cell r="A556" t="str">
            <v>ps_me</v>
          </cell>
          <cell r="B556" t="str">
            <v>0xa01e1e6</v>
          </cell>
          <cell r="C556" t="str">
            <v>10.1.225.230</v>
          </cell>
        </row>
        <row r="557">
          <cell r="A557" t="str">
            <v>ps_bd</v>
          </cell>
          <cell r="B557" t="str">
            <v>0xa01e1e7</v>
          </cell>
          <cell r="C557" t="str">
            <v>10.1.225.231</v>
          </cell>
        </row>
        <row r="558">
          <cell r="A558" t="str">
            <v>ps_bn</v>
          </cell>
          <cell r="B558" t="str">
            <v>0xa01e1e8</v>
          </cell>
          <cell r="C558" t="str">
            <v>10.1.225.232</v>
          </cell>
        </row>
        <row r="559">
          <cell r="A559" t="str">
            <v>ps_sn</v>
          </cell>
          <cell r="B559" t="str">
            <v>0xa01e1e9</v>
          </cell>
          <cell r="C559" t="str">
            <v>10.1.225.233</v>
          </cell>
        </row>
        <row r="560">
          <cell r="A560" t="str">
            <v>ps_mp</v>
          </cell>
          <cell r="B560" t="str">
            <v>0xa01e1ea</v>
          </cell>
          <cell r="C560" t="str">
            <v>10.1.225.234</v>
          </cell>
        </row>
        <row r="561">
          <cell r="A561" t="str">
            <v>ps_rb</v>
          </cell>
          <cell r="B561" t="str">
            <v>0xa01e1eb</v>
          </cell>
          <cell r="C561" t="str">
            <v>10.1.225.235</v>
          </cell>
        </row>
        <row r="562">
          <cell r="A562" t="str">
            <v>afpis_rc</v>
          </cell>
          <cell r="B562" t="str">
            <v>0xa01e1ec</v>
          </cell>
          <cell r="C562" t="str">
            <v>10.1.225.236</v>
          </cell>
        </row>
        <row r="563">
          <cell r="A563" t="str">
            <v>afpis_dc</v>
          </cell>
          <cell r="B563" t="str">
            <v>0xa01e1ed</v>
          </cell>
          <cell r="C563" t="str">
            <v>10.1.225.237</v>
          </cell>
        </row>
        <row r="564">
          <cell r="A564" t="str">
            <v>afpis_north</v>
          </cell>
          <cell r="B564" t="str">
            <v>0xa01e1ee</v>
          </cell>
          <cell r="C564" t="str">
            <v>10.1.225.238</v>
          </cell>
        </row>
        <row r="565">
          <cell r="A565" t="str">
            <v>afpis_cent</v>
          </cell>
          <cell r="B565" t="str">
            <v>0xa01e1ef</v>
          </cell>
          <cell r="C565" t="str">
            <v>10.1.225.239</v>
          </cell>
        </row>
        <row r="566">
          <cell r="A566" t="str">
            <v>afpis_ne</v>
          </cell>
          <cell r="B566" t="str">
            <v>0xa01e1f0</v>
          </cell>
          <cell r="C566" t="str">
            <v>10.1.225.240</v>
          </cell>
        </row>
        <row r="567">
          <cell r="A567" t="str">
            <v>afpis_igi</v>
          </cell>
          <cell r="B567" t="str">
            <v>0xa01e1f1</v>
          </cell>
          <cell r="C567" t="str">
            <v>10.1.225.241</v>
          </cell>
        </row>
        <row r="568">
          <cell r="A568" t="str">
            <v>afpis_od</v>
          </cell>
          <cell r="B568" t="str">
            <v>0xa01e1f2</v>
          </cell>
          <cell r="C568" t="str">
            <v>10.1.225.242</v>
          </cell>
        </row>
        <row r="569">
          <cell r="A569" t="str">
            <v>afpis_sc</v>
          </cell>
          <cell r="B569" t="str">
            <v>0xa01e1f3</v>
          </cell>
          <cell r="C569" t="str">
            <v>10.1.225.243</v>
          </cell>
        </row>
        <row r="570">
          <cell r="A570" t="str">
            <v>afcip_new</v>
          </cell>
          <cell r="B570" t="str">
            <v>0xa01e1f4</v>
          </cell>
          <cell r="C570" t="str">
            <v>10.1.225.244</v>
          </cell>
        </row>
        <row r="571">
          <cell r="A571" t="str">
            <v>cwg_vi</v>
          </cell>
          <cell r="B571" t="str">
            <v>0xa01e1f5</v>
          </cell>
          <cell r="C571" t="str">
            <v>10.1.225.245</v>
          </cell>
        </row>
        <row r="572">
          <cell r="A572" t="str">
            <v>dp_enc</v>
          </cell>
          <cell r="B572" t="str">
            <v>0xa01e1f6</v>
          </cell>
          <cell r="C572" t="str">
            <v>10.1.225.246</v>
          </cell>
        </row>
        <row r="573">
          <cell r="A573" t="str">
            <v>pah_ea</v>
          </cell>
          <cell r="B573" t="str">
            <v>0xa01e1f7</v>
          </cell>
          <cell r="C573" t="str">
            <v>10.1.225.247</v>
          </cell>
        </row>
        <row r="574">
          <cell r="A574" t="str">
            <v>afpis_sd</v>
          </cell>
          <cell r="B574" t="str">
            <v>0xa01e1f8</v>
          </cell>
          <cell r="C574" t="str">
            <v>10.1.225.248</v>
          </cell>
        </row>
        <row r="575">
          <cell r="A575" t="str">
            <v>afpis_sw</v>
          </cell>
          <cell r="B575" t="str">
            <v>0xa01e1f9</v>
          </cell>
          <cell r="C575" t="str">
            <v>10.1.225.249</v>
          </cell>
        </row>
        <row r="576">
          <cell r="A576" t="str">
            <v>afpis_west</v>
          </cell>
          <cell r="B576" t="str">
            <v>0xa01e1fa</v>
          </cell>
          <cell r="C576" t="str">
            <v>10.1.225.250</v>
          </cell>
        </row>
        <row r="577">
          <cell r="A577" t="str">
            <v>afpis_se</v>
          </cell>
          <cell r="B577" t="str">
            <v>0xa01e1fb</v>
          </cell>
          <cell r="C577" t="str">
            <v>10.1.225.251</v>
          </cell>
        </row>
        <row r="578">
          <cell r="A578" t="str">
            <v>gov_pu</v>
          </cell>
          <cell r="B578" t="str">
            <v>0xa01e1fc</v>
          </cell>
          <cell r="C578" t="str">
            <v>10.1.225.252</v>
          </cell>
        </row>
        <row r="579">
          <cell r="A579" t="str">
            <v>psnd_north</v>
          </cell>
          <cell r="B579" t="str">
            <v>0xa01e1fd</v>
          </cell>
          <cell r="C579" t="str">
            <v>10.1.225.253</v>
          </cell>
        </row>
        <row r="580">
          <cell r="A580" t="str">
            <v>psmp_wd</v>
          </cell>
          <cell r="B580" t="str">
            <v>0xa01e1c3</v>
          </cell>
          <cell r="C580" t="str">
            <v>10.1.225.195</v>
          </cell>
        </row>
        <row r="581">
          <cell r="A581" t="str">
            <v>psds_swd</v>
          </cell>
          <cell r="B581" t="str">
            <v>0xa01e1c8</v>
          </cell>
          <cell r="C581" t="str">
            <v>10.1.225.200</v>
          </cell>
        </row>
        <row r="582">
          <cell r="A582" t="str">
            <v>pssp_swd</v>
          </cell>
          <cell r="B582" t="str">
            <v>0xa01e1ca</v>
          </cell>
          <cell r="C582" t="str">
            <v>10.1.225.202</v>
          </cell>
        </row>
        <row r="583">
          <cell r="A583" t="str">
            <v>psg_ed</v>
          </cell>
          <cell r="B583" t="str">
            <v>0xa01e1a7</v>
          </cell>
          <cell r="C583" t="str">
            <v>10.1.225.167</v>
          </cell>
        </row>
        <row r="584">
          <cell r="A584" t="str">
            <v>psm_ed</v>
          </cell>
          <cell r="B584" t="str">
            <v>0xa01e213</v>
          </cell>
          <cell r="C584" t="str">
            <v>10.1.226.19</v>
          </cell>
        </row>
        <row r="585">
          <cell r="A585" t="str">
            <v>bhdn_swd</v>
          </cell>
          <cell r="B585" t="str">
            <v>0xa01e1e5</v>
          </cell>
          <cell r="C585" t="str">
            <v>10.1.225.229</v>
          </cell>
        </row>
        <row r="586">
          <cell r="A586" t="str">
            <v>psjp_sd</v>
          </cell>
          <cell r="B586" t="str">
            <v>0xa01e215</v>
          </cell>
          <cell r="C586" t="str">
            <v>10.1.226.21</v>
          </cell>
        </row>
        <row r="587">
          <cell r="A587" t="str">
            <v>pscb_cr</v>
          </cell>
          <cell r="B587" t="str">
            <v>0xa01e103</v>
          </cell>
          <cell r="C587" t="str">
            <v>10.1.225.3</v>
          </cell>
        </row>
        <row r="588">
          <cell r="A588" t="str">
            <v>psav_cr</v>
          </cell>
          <cell r="B588" t="str">
            <v>0xa01e1a8</v>
          </cell>
          <cell r="C588" t="str">
            <v>10.1.225.168</v>
          </cell>
        </row>
        <row r="589">
          <cell r="A589" t="str">
            <v>psyd_cr</v>
          </cell>
          <cell r="B589" t="str">
            <v>0xa01e1a9</v>
          </cell>
          <cell r="C589" t="str">
            <v>10.1.225.169</v>
          </cell>
        </row>
        <row r="590">
          <cell r="A590" t="str">
            <v>psmk_cr</v>
          </cell>
          <cell r="B590" t="str">
            <v>0xa01e1bf</v>
          </cell>
          <cell r="C590" t="str">
            <v>10.1.225.191</v>
          </cell>
        </row>
        <row r="591">
          <cell r="A591" t="str">
            <v>psqm_cr</v>
          </cell>
          <cell r="B591" t="str">
            <v>0xa01e104</v>
          </cell>
          <cell r="C591" t="str">
            <v>10.1.225.4</v>
          </cell>
        </row>
        <row r="592">
          <cell r="A592" t="str">
            <v>psigi_cr</v>
          </cell>
          <cell r="B592" t="str">
            <v>0xa01e152</v>
          </cell>
          <cell r="C592" t="str">
            <v>10.1.225.82</v>
          </cell>
        </row>
        <row r="593">
          <cell r="A593" t="str">
            <v>pssc_sc</v>
          </cell>
          <cell r="B593" t="str">
            <v>0xa01e11e</v>
          </cell>
          <cell r="C593" t="str">
            <v>10.1.225.30</v>
          </cell>
        </row>
        <row r="594">
          <cell r="A594" t="str">
            <v>afpis_po</v>
          </cell>
          <cell r="B594" t="str">
            <v>0xa01e1fe</v>
          </cell>
          <cell r="C594" t="str">
            <v>10.1.225.254</v>
          </cell>
        </row>
        <row r="595">
          <cell r="A595" t="str">
            <v>afpis_east</v>
          </cell>
          <cell r="B595" t="str">
            <v>0xa01e1ac</v>
          </cell>
          <cell r="C595" t="str">
            <v>10.1.225.172</v>
          </cell>
        </row>
        <row r="596">
          <cell r="A596" t="str">
            <v>mundka_po</v>
          </cell>
          <cell r="B596" t="str">
            <v>0xa01e1c7</v>
          </cell>
          <cell r="C596" t="str">
            <v>10.1.225.199</v>
          </cell>
        </row>
        <row r="597">
          <cell r="A597" t="str">
            <v>afpis_phc</v>
          </cell>
          <cell r="B597" t="str">
            <v>0xa01e1cc</v>
          </cell>
          <cell r="C597" t="str">
            <v>10.1.225.204</v>
          </cell>
        </row>
        <row r="598">
          <cell r="A598" t="str">
            <v>acpka_kh</v>
          </cell>
          <cell r="B598" t="str">
            <v>0xa01ffe9</v>
          </cell>
          <cell r="C598" t="str">
            <v>10.1.255.233</v>
          </cell>
        </row>
        <row r="599">
          <cell r="A599" t="str">
            <v>afpis_saket</v>
          </cell>
          <cell r="B599" t="str">
            <v>0xa01e186</v>
          </cell>
          <cell r="C599" t="str">
            <v>10.1.225.134</v>
          </cell>
        </row>
        <row r="600">
          <cell r="A600" t="str">
            <v>afpis_crime</v>
          </cell>
          <cell r="B600" t="str">
            <v>0xa01e102</v>
          </cell>
          <cell r="C600" t="str">
            <v>10.1.225.2</v>
          </cell>
        </row>
        <row r="601">
          <cell r="A601" t="str">
            <v>psbp_od</v>
          </cell>
          <cell r="B601" t="str">
            <v>0xa01e105</v>
          </cell>
          <cell r="C601" t="str">
            <v>10.1.225.5</v>
          </cell>
        </row>
        <row r="602">
          <cell r="A602" t="str">
            <v>dp160015</v>
          </cell>
          <cell r="B602" t="str">
            <v>0xa01e202</v>
          </cell>
          <cell r="C602" t="str">
            <v>10.1.226.2</v>
          </cell>
        </row>
        <row r="603">
          <cell r="A603" t="str">
            <v>dp160011</v>
          </cell>
          <cell r="B603" t="str">
            <v>0xa01e204</v>
          </cell>
          <cell r="C603" t="str">
            <v>10.1.226.4</v>
          </cell>
        </row>
        <row r="604">
          <cell r="A604" t="str">
            <v>dp160016</v>
          </cell>
          <cell r="B604" t="str">
            <v>0xa01e205</v>
          </cell>
          <cell r="C604" t="str">
            <v>10.1.226.5</v>
          </cell>
        </row>
        <row r="605">
          <cell r="A605" t="str">
            <v>dp160003</v>
          </cell>
          <cell r="B605" t="str">
            <v>0xa01e206</v>
          </cell>
          <cell r="C605" t="str">
            <v>10.1.226.6</v>
          </cell>
        </row>
        <row r="606">
          <cell r="A606" t="str">
            <v>dp160002</v>
          </cell>
          <cell r="B606" t="str">
            <v>0xa01e207</v>
          </cell>
          <cell r="C606" t="str">
            <v>10.1.226.7</v>
          </cell>
        </row>
        <row r="607">
          <cell r="A607" t="str">
            <v>dp160014</v>
          </cell>
          <cell r="B607" t="str">
            <v>0xa01e208</v>
          </cell>
          <cell r="C607" t="str">
            <v>10.1.226.8</v>
          </cell>
        </row>
        <row r="608">
          <cell r="A608" t="str">
            <v>dp164041</v>
          </cell>
          <cell r="B608" t="str">
            <v>0xa01e209</v>
          </cell>
          <cell r="C608" t="str">
            <v>10.1.226.9</v>
          </cell>
        </row>
        <row r="609">
          <cell r="A609" t="str">
            <v>dp164042</v>
          </cell>
          <cell r="B609" t="str">
            <v>0xa01e20a</v>
          </cell>
          <cell r="C609" t="str">
            <v>10.1.226.10</v>
          </cell>
        </row>
        <row r="610">
          <cell r="A610" t="str">
            <v>dp165038</v>
          </cell>
          <cell r="B610" t="str">
            <v>0xa01e20b</v>
          </cell>
          <cell r="C610" t="str">
            <v>10.1.226.11</v>
          </cell>
        </row>
        <row r="611">
          <cell r="A611" t="str">
            <v>dp161001</v>
          </cell>
          <cell r="B611" t="str">
            <v>0xa01e20c</v>
          </cell>
          <cell r="C611" t="str">
            <v>10.1.226.12</v>
          </cell>
        </row>
        <row r="612">
          <cell r="A612" t="str">
            <v>dp17045</v>
          </cell>
          <cell r="B612" t="str">
            <v>0xa01e20d</v>
          </cell>
          <cell r="C612" t="str">
            <v>10.1.226.13</v>
          </cell>
        </row>
        <row r="613">
          <cell r="A613" t="str">
            <v>ddodedu127_dgb</v>
          </cell>
          <cell r="B613" t="str">
            <v>0xa020b29</v>
          </cell>
          <cell r="C613" t="str">
            <v>10.2.11.41</v>
          </cell>
        </row>
        <row r="614">
          <cell r="A614" t="str">
            <v>ddodedu94_dgb</v>
          </cell>
          <cell r="B614" t="str">
            <v>0xa020b2a</v>
          </cell>
          <cell r="C614" t="str">
            <v>10.2.11.42</v>
          </cell>
        </row>
        <row r="615">
          <cell r="A615" t="str">
            <v>ddodedu71_dgb</v>
          </cell>
          <cell r="B615" t="str">
            <v>0xa020b2b</v>
          </cell>
          <cell r="C615" t="str">
            <v>10.2.11.43</v>
          </cell>
        </row>
        <row r="616">
          <cell r="A616" t="str">
            <v>ddodedu107_dgb</v>
          </cell>
          <cell r="B616" t="str">
            <v>0xa020b2c</v>
          </cell>
          <cell r="C616" t="str">
            <v>10.2.11.44</v>
          </cell>
        </row>
        <row r="617">
          <cell r="A617" t="str">
            <v>ddodedu169_dgb</v>
          </cell>
          <cell r="B617" t="str">
            <v>0xa020b2d</v>
          </cell>
          <cell r="C617" t="str">
            <v>10.2.11.45</v>
          </cell>
        </row>
        <row r="618">
          <cell r="A618" t="str">
            <v>ddodedu163_dgb</v>
          </cell>
          <cell r="B618" t="str">
            <v>0xa020b2e</v>
          </cell>
          <cell r="C618" t="str">
            <v>10.2.11.46</v>
          </cell>
        </row>
        <row r="619">
          <cell r="A619" t="str">
            <v>ddodedu120_dgb</v>
          </cell>
          <cell r="B619" t="str">
            <v>0xa020b2f</v>
          </cell>
          <cell r="C619" t="str">
            <v>10.2.11.47</v>
          </cell>
        </row>
        <row r="620">
          <cell r="A620" t="str">
            <v>ddodedu131_dgb</v>
          </cell>
          <cell r="B620" t="str">
            <v>0xa020b30</v>
          </cell>
          <cell r="C620" t="str">
            <v>10.2.11.48</v>
          </cell>
        </row>
        <row r="621">
          <cell r="A621" t="str">
            <v>ddodedu126_dgb</v>
          </cell>
          <cell r="B621" t="str">
            <v>0xa020b31</v>
          </cell>
          <cell r="C621" t="str">
            <v>10.2.11.49</v>
          </cell>
        </row>
        <row r="622">
          <cell r="A622" t="str">
            <v>ddodedu84_dgb</v>
          </cell>
          <cell r="B622" t="str">
            <v>0xa020b32</v>
          </cell>
          <cell r="C622" t="str">
            <v>10.2.11.50</v>
          </cell>
        </row>
        <row r="623">
          <cell r="A623" t="str">
            <v>ddodedu151_dgb</v>
          </cell>
          <cell r="B623" t="str">
            <v>0xa020b33</v>
          </cell>
          <cell r="C623" t="str">
            <v>10.2.11.51</v>
          </cell>
        </row>
        <row r="624">
          <cell r="A624" t="str">
            <v>ddodedu155_dgb</v>
          </cell>
          <cell r="B624" t="str">
            <v>0xa020b34</v>
          </cell>
          <cell r="C624" t="str">
            <v>10.2.11.52</v>
          </cell>
        </row>
        <row r="625">
          <cell r="A625" t="str">
            <v>ddodedu121_dgb</v>
          </cell>
          <cell r="B625" t="str">
            <v>0xa020b35</v>
          </cell>
          <cell r="C625" t="str">
            <v>10.2.11.53</v>
          </cell>
        </row>
        <row r="626">
          <cell r="A626" t="str">
            <v>ddodedu100_dgb</v>
          </cell>
          <cell r="B626" t="str">
            <v>0xa020b36</v>
          </cell>
          <cell r="C626" t="str">
            <v>10.2.11.54</v>
          </cell>
        </row>
        <row r="627">
          <cell r="A627" t="str">
            <v>ddodedu73_dgb</v>
          </cell>
          <cell r="B627" t="str">
            <v>0xa020b37</v>
          </cell>
          <cell r="C627" t="str">
            <v>10.2.11.55</v>
          </cell>
        </row>
        <row r="628">
          <cell r="A628" t="str">
            <v>ddodedu75_dgb</v>
          </cell>
          <cell r="B628" t="str">
            <v>0xa020b38</v>
          </cell>
          <cell r="C628" t="str">
            <v>10.2.11.56</v>
          </cell>
        </row>
        <row r="629">
          <cell r="A629" t="str">
            <v>ddodedu117_dgb</v>
          </cell>
          <cell r="B629" t="str">
            <v>0xa020b39</v>
          </cell>
          <cell r="C629" t="str">
            <v>10.2.11.57</v>
          </cell>
        </row>
        <row r="630">
          <cell r="A630" t="str">
            <v>ddodedu168_dgb</v>
          </cell>
          <cell r="B630" t="str">
            <v>0xa020b3a</v>
          </cell>
          <cell r="C630" t="str">
            <v>10.2.11.58</v>
          </cell>
        </row>
        <row r="631">
          <cell r="A631" t="str">
            <v>ddodedu122_dgb</v>
          </cell>
          <cell r="B631" t="str">
            <v>0xa020b3b</v>
          </cell>
          <cell r="C631" t="str">
            <v>10.2.11.59</v>
          </cell>
        </row>
        <row r="632">
          <cell r="A632" t="str">
            <v>ddodedu170_dgb</v>
          </cell>
          <cell r="B632" t="str">
            <v>0xa020b3c</v>
          </cell>
          <cell r="C632" t="str">
            <v>10.2.11.60</v>
          </cell>
        </row>
        <row r="633">
          <cell r="A633" t="str">
            <v>ddodedu109_dgb</v>
          </cell>
          <cell r="B633" t="str">
            <v>0xa020b3d</v>
          </cell>
          <cell r="C633" t="str">
            <v>10.2.11.61</v>
          </cell>
        </row>
        <row r="634">
          <cell r="A634" t="str">
            <v>ddodedu141_dgb</v>
          </cell>
          <cell r="B634" t="str">
            <v>0xa020b3e</v>
          </cell>
          <cell r="C634" t="str">
            <v>10.2.11.62</v>
          </cell>
        </row>
        <row r="635">
          <cell r="A635" t="str">
            <v>ddodedu140_dgb</v>
          </cell>
          <cell r="B635" t="str">
            <v>0xa020b3f</v>
          </cell>
          <cell r="C635" t="str">
            <v>10.2.11.63</v>
          </cell>
        </row>
        <row r="636">
          <cell r="A636" t="str">
            <v>ddodedu158_dgb</v>
          </cell>
          <cell r="B636" t="str">
            <v>0xa020b40</v>
          </cell>
          <cell r="C636" t="str">
            <v>10.2.11.64</v>
          </cell>
        </row>
        <row r="637">
          <cell r="A637" t="str">
            <v>ddodedu82_dgb</v>
          </cell>
          <cell r="B637" t="str">
            <v>0xa020b41</v>
          </cell>
          <cell r="C637" t="str">
            <v>10.2.11.65</v>
          </cell>
        </row>
        <row r="638">
          <cell r="A638" t="str">
            <v>ddodedu137_dgb</v>
          </cell>
          <cell r="B638" t="str">
            <v>0xa020b42</v>
          </cell>
          <cell r="C638" t="str">
            <v>10.2.11.66</v>
          </cell>
        </row>
        <row r="639">
          <cell r="A639" t="str">
            <v>ddodedu142_dgb</v>
          </cell>
          <cell r="B639" t="str">
            <v>0xa020b43</v>
          </cell>
          <cell r="C639" t="str">
            <v>10.2.11.67</v>
          </cell>
        </row>
        <row r="640">
          <cell r="A640" t="str">
            <v>ddodedu138_dgb</v>
          </cell>
          <cell r="B640" t="str">
            <v>0xa020b44</v>
          </cell>
          <cell r="C640" t="str">
            <v>10.2.11.68</v>
          </cell>
        </row>
        <row r="641">
          <cell r="A641" t="str">
            <v>ddodedu112_dgb</v>
          </cell>
          <cell r="B641" t="str">
            <v>0xa020b45</v>
          </cell>
          <cell r="C641" t="str">
            <v>10.2.11.69</v>
          </cell>
        </row>
        <row r="642">
          <cell r="A642" t="str">
            <v>ddodedu119_dgb</v>
          </cell>
          <cell r="B642" t="str">
            <v>0xa020b46</v>
          </cell>
          <cell r="C642" t="str">
            <v>10.2.11.70</v>
          </cell>
        </row>
        <row r="643">
          <cell r="A643" t="str">
            <v>ddodedu104_dgb</v>
          </cell>
          <cell r="B643" t="str">
            <v>0xa020b47</v>
          </cell>
          <cell r="C643" t="str">
            <v>10.2.11.71</v>
          </cell>
        </row>
        <row r="644">
          <cell r="A644" t="str">
            <v>ddodedu110_dgb</v>
          </cell>
          <cell r="B644" t="str">
            <v>0xa020b48</v>
          </cell>
          <cell r="C644" t="str">
            <v>10.2.11.72</v>
          </cell>
        </row>
        <row r="645">
          <cell r="A645" t="str">
            <v>ddodedu135_dgb</v>
          </cell>
          <cell r="B645" t="str">
            <v>0xa020b49</v>
          </cell>
          <cell r="C645" t="str">
            <v>10.2.11.73</v>
          </cell>
        </row>
        <row r="646">
          <cell r="A646" t="str">
            <v>ddodedu134_dgb</v>
          </cell>
          <cell r="B646" t="str">
            <v>0xa020b4a</v>
          </cell>
          <cell r="C646" t="str">
            <v>10.2.11.74</v>
          </cell>
        </row>
        <row r="647">
          <cell r="A647" t="str">
            <v>ddodedu166_dgb</v>
          </cell>
          <cell r="B647" t="str">
            <v>0xa020b4b</v>
          </cell>
          <cell r="C647" t="str">
            <v>10.2.11.75</v>
          </cell>
        </row>
        <row r="648">
          <cell r="A648" t="str">
            <v>ddodedu153_dgb</v>
          </cell>
          <cell r="B648" t="str">
            <v>0xa020b4c</v>
          </cell>
          <cell r="C648" t="str">
            <v>10.2.11.76</v>
          </cell>
        </row>
        <row r="649">
          <cell r="A649" t="str">
            <v>ddodedu108_dgb</v>
          </cell>
          <cell r="B649" t="str">
            <v>0xa020b4d</v>
          </cell>
          <cell r="C649" t="str">
            <v>10.2.11.77</v>
          </cell>
        </row>
        <row r="650">
          <cell r="A650" t="str">
            <v>ddodedu113_dgb</v>
          </cell>
          <cell r="B650" t="str">
            <v>0xa020b4e</v>
          </cell>
          <cell r="C650" t="str">
            <v>10.2.11.78</v>
          </cell>
        </row>
        <row r="651">
          <cell r="A651" t="str">
            <v>ddodedu105_dgb</v>
          </cell>
          <cell r="B651" t="str">
            <v>0xa020b4f</v>
          </cell>
          <cell r="C651" t="str">
            <v>10.2.11.79</v>
          </cell>
        </row>
        <row r="652">
          <cell r="A652" t="str">
            <v>ddodedu144_dgb</v>
          </cell>
          <cell r="B652" t="str">
            <v>0xa020b50</v>
          </cell>
          <cell r="C652" t="str">
            <v>10.2.11.80</v>
          </cell>
        </row>
        <row r="653">
          <cell r="A653" t="str">
            <v>ddodedu136_dgb</v>
          </cell>
          <cell r="B653" t="str">
            <v>0xa020b51</v>
          </cell>
          <cell r="C653" t="str">
            <v>10.2.11.81</v>
          </cell>
        </row>
        <row r="654">
          <cell r="A654" t="str">
            <v>ddodedu99_dgb</v>
          </cell>
          <cell r="B654" t="str">
            <v>0xa020b52</v>
          </cell>
          <cell r="C654" t="str">
            <v>10.2.11.82</v>
          </cell>
        </row>
        <row r="655">
          <cell r="A655" t="str">
            <v>ddodedu102_dgb</v>
          </cell>
          <cell r="B655" t="str">
            <v>0xa020b53</v>
          </cell>
          <cell r="C655" t="str">
            <v>10.2.11.83</v>
          </cell>
        </row>
        <row r="656">
          <cell r="A656" t="str">
            <v>ddodedu87_dgb</v>
          </cell>
          <cell r="B656" t="str">
            <v>0xa020b54</v>
          </cell>
          <cell r="C656" t="str">
            <v>10.2.11.84</v>
          </cell>
        </row>
        <row r="657">
          <cell r="A657" t="str">
            <v>ddodedu133_dgb</v>
          </cell>
          <cell r="B657" t="str">
            <v>0xa020b55</v>
          </cell>
          <cell r="C657" t="str">
            <v>10.2.11.85</v>
          </cell>
        </row>
        <row r="658">
          <cell r="A658" t="str">
            <v>ddodedu81_dgb</v>
          </cell>
          <cell r="B658" t="str">
            <v>0xa020b57</v>
          </cell>
          <cell r="C658" t="str">
            <v>10.2.11.87</v>
          </cell>
        </row>
        <row r="659">
          <cell r="A659" t="str">
            <v>ddodedu118_dgb</v>
          </cell>
          <cell r="B659" t="str">
            <v>0xa020b58</v>
          </cell>
          <cell r="C659" t="str">
            <v>10.2.11.88</v>
          </cell>
        </row>
        <row r="660">
          <cell r="A660" t="str">
            <v>ddodedu165_dgb</v>
          </cell>
          <cell r="B660" t="str">
            <v>0xa020b59</v>
          </cell>
          <cell r="C660" t="str">
            <v>10.2.11.89</v>
          </cell>
        </row>
        <row r="661">
          <cell r="A661" t="str">
            <v>ddodedu92_dgb</v>
          </cell>
          <cell r="B661" t="str">
            <v>0xa020b5a</v>
          </cell>
          <cell r="C661" t="str">
            <v>10.2.11.90</v>
          </cell>
        </row>
        <row r="662">
          <cell r="A662" t="str">
            <v>ddodedu132_dgb</v>
          </cell>
          <cell r="B662" t="str">
            <v>0xa020b5b</v>
          </cell>
          <cell r="C662" t="str">
            <v>10.2.11.91</v>
          </cell>
        </row>
        <row r="663">
          <cell r="A663" t="str">
            <v>ddodedu116_dgb</v>
          </cell>
          <cell r="B663" t="str">
            <v>0xa020b5c</v>
          </cell>
          <cell r="C663" t="str">
            <v>10.2.11.92</v>
          </cell>
        </row>
        <row r="664">
          <cell r="A664" t="str">
            <v>ddodedu98_dgb</v>
          </cell>
          <cell r="B664" t="str">
            <v>0xa020b5d</v>
          </cell>
          <cell r="C664" t="str">
            <v>10.2.11.93</v>
          </cell>
        </row>
        <row r="665">
          <cell r="A665" t="str">
            <v>ddodedu171_dgb</v>
          </cell>
          <cell r="B665" t="str">
            <v>0xa020b6c</v>
          </cell>
          <cell r="C665" t="str">
            <v>10.2.11.108</v>
          </cell>
        </row>
        <row r="666">
          <cell r="A666" t="str">
            <v>ddodedu172_dgb</v>
          </cell>
          <cell r="B666" t="str">
            <v>0xa020b6d</v>
          </cell>
          <cell r="C666" t="str">
            <v>10.2.11.109</v>
          </cell>
        </row>
        <row r="667">
          <cell r="A667" t="str">
            <v>ddodedu173_dgb</v>
          </cell>
          <cell r="B667" t="str">
            <v>0xa020b6e</v>
          </cell>
          <cell r="C667" t="str">
            <v>10.2.11.110</v>
          </cell>
        </row>
        <row r="668">
          <cell r="A668" t="str">
            <v>ddodedu174_dgb</v>
          </cell>
          <cell r="B668" t="str">
            <v>0xa020b6f</v>
          </cell>
          <cell r="C668" t="str">
            <v>10.2.11.111</v>
          </cell>
        </row>
        <row r="669">
          <cell r="A669" t="str">
            <v>ddodedu175_dgb</v>
          </cell>
          <cell r="B669" t="str">
            <v>0xa020b70</v>
          </cell>
          <cell r="C669" t="str">
            <v>10.2.11.112</v>
          </cell>
        </row>
        <row r="670">
          <cell r="A670" t="str">
            <v>ddodedu176_dgb</v>
          </cell>
          <cell r="B670" t="str">
            <v>0xa020b71</v>
          </cell>
          <cell r="C670" t="str">
            <v>10.2.11.113</v>
          </cell>
        </row>
        <row r="671">
          <cell r="A671" t="str">
            <v>ddodedu177_dgb</v>
          </cell>
          <cell r="B671" t="str">
            <v>0xa020b72</v>
          </cell>
          <cell r="C671" t="str">
            <v>10.2.11.114</v>
          </cell>
        </row>
        <row r="672">
          <cell r="A672" t="str">
            <v>ddodedu178_dgb</v>
          </cell>
          <cell r="B672" t="str">
            <v>0xa020b73</v>
          </cell>
          <cell r="C672" t="str">
            <v>10.2.11.115</v>
          </cell>
        </row>
        <row r="673">
          <cell r="A673" t="str">
            <v>ddodedu180_dgb</v>
          </cell>
          <cell r="B673" t="str">
            <v>0xa020b75</v>
          </cell>
          <cell r="C673" t="str">
            <v>10.2.11.117</v>
          </cell>
        </row>
        <row r="674">
          <cell r="A674" t="str">
            <v>ddodedu181_dgb</v>
          </cell>
          <cell r="B674" t="str">
            <v>0xa020b76</v>
          </cell>
          <cell r="C674" t="str">
            <v>10.2.11.118</v>
          </cell>
        </row>
        <row r="675">
          <cell r="A675" t="str">
            <v>ddodedu182_dgb</v>
          </cell>
          <cell r="B675" t="str">
            <v>0xa020b77</v>
          </cell>
          <cell r="C675" t="str">
            <v>10.2.11.119</v>
          </cell>
        </row>
        <row r="676">
          <cell r="A676" t="str">
            <v>ddodedu183_dgb</v>
          </cell>
          <cell r="B676" t="str">
            <v>0xa020b78</v>
          </cell>
          <cell r="C676" t="str">
            <v>10.2.11.120</v>
          </cell>
        </row>
        <row r="677">
          <cell r="A677" t="str">
            <v>ddodedu184_dgb</v>
          </cell>
          <cell r="B677" t="str">
            <v>0xa020b79</v>
          </cell>
          <cell r="C677" t="str">
            <v>10.2.11.121</v>
          </cell>
        </row>
        <row r="678">
          <cell r="A678" t="str">
            <v>ddodedu185_dgb</v>
          </cell>
          <cell r="B678" t="str">
            <v>0xa020b7a</v>
          </cell>
          <cell r="C678" t="str">
            <v>10.2.11.122</v>
          </cell>
        </row>
        <row r="679">
          <cell r="A679" t="str">
            <v>ddodedu186_dgb</v>
          </cell>
          <cell r="B679" t="str">
            <v>0xa020b7b</v>
          </cell>
          <cell r="C679" t="str">
            <v>10.2.11.123</v>
          </cell>
        </row>
        <row r="680">
          <cell r="A680" t="str">
            <v>ddodedu187_dgb</v>
          </cell>
          <cell r="B680" t="str">
            <v>0xa020b7c</v>
          </cell>
          <cell r="C680" t="str">
            <v>10.2.11.124</v>
          </cell>
        </row>
        <row r="681">
          <cell r="A681" t="str">
            <v>ddodedu188_dgb</v>
          </cell>
          <cell r="B681" t="str">
            <v>0xa020b7d</v>
          </cell>
          <cell r="C681" t="str">
            <v>10.2.11.125</v>
          </cell>
        </row>
        <row r="682">
          <cell r="A682" t="str">
            <v>ddodedu189_dgb</v>
          </cell>
          <cell r="B682" t="str">
            <v>0xa020b7e</v>
          </cell>
          <cell r="C682" t="str">
            <v>10.2.11.126</v>
          </cell>
        </row>
        <row r="683">
          <cell r="A683" t="str">
            <v>ddodedu190_dgb</v>
          </cell>
          <cell r="B683" t="str">
            <v>0xa020b7f</v>
          </cell>
          <cell r="C683" t="str">
            <v>10.2.11.127</v>
          </cell>
        </row>
        <row r="684">
          <cell r="A684" t="str">
            <v>ddodedu191_dgb</v>
          </cell>
          <cell r="B684" t="str">
            <v>0xa020b80</v>
          </cell>
          <cell r="C684" t="str">
            <v>10.2.11.128</v>
          </cell>
        </row>
        <row r="685">
          <cell r="A685" t="str">
            <v>ddodedu192_dgb</v>
          </cell>
          <cell r="B685" t="str">
            <v>0xa020b81</v>
          </cell>
          <cell r="C685" t="str">
            <v>10.2.11.129</v>
          </cell>
        </row>
        <row r="686">
          <cell r="A686" t="str">
            <v>ddodedu193_dgb</v>
          </cell>
          <cell r="B686" t="str">
            <v>0xa020b82</v>
          </cell>
          <cell r="C686" t="str">
            <v>10.2.11.130</v>
          </cell>
        </row>
        <row r="687">
          <cell r="A687" t="str">
            <v>ddodedu194_dgb</v>
          </cell>
          <cell r="B687" t="str">
            <v>0xa020b83</v>
          </cell>
          <cell r="C687" t="str">
            <v>10.2.11.131</v>
          </cell>
        </row>
        <row r="688">
          <cell r="A688" t="str">
            <v>ddodedu195_dgb</v>
          </cell>
          <cell r="B688" t="str">
            <v>0xa020b84</v>
          </cell>
          <cell r="C688" t="str">
            <v>10.2.11.132</v>
          </cell>
        </row>
        <row r="689">
          <cell r="A689" t="str">
            <v>ddodedu196_dgb</v>
          </cell>
          <cell r="B689" t="str">
            <v>0xa020b85</v>
          </cell>
          <cell r="C689" t="str">
            <v>10.2.11.133</v>
          </cell>
        </row>
        <row r="690">
          <cell r="A690" t="str">
            <v>ddodedu197_dgb</v>
          </cell>
          <cell r="B690" t="str">
            <v>0xa020b86</v>
          </cell>
          <cell r="C690" t="str">
            <v>10.2.11.134</v>
          </cell>
        </row>
        <row r="691">
          <cell r="A691" t="str">
            <v>ddodedu198_dgb</v>
          </cell>
          <cell r="B691" t="str">
            <v>0xa020b87</v>
          </cell>
          <cell r="C691" t="str">
            <v>10.2.11.135</v>
          </cell>
        </row>
        <row r="692">
          <cell r="A692" t="str">
            <v>ddodedu199_dgb</v>
          </cell>
          <cell r="B692" t="str">
            <v>0xa020b88</v>
          </cell>
          <cell r="C692" t="str">
            <v>10.2.11.136</v>
          </cell>
        </row>
        <row r="693">
          <cell r="A693" t="str">
            <v>ddodedu200_dgb</v>
          </cell>
          <cell r="B693" t="str">
            <v>0xa020b89</v>
          </cell>
          <cell r="C693" t="str">
            <v>10.2.11.137</v>
          </cell>
        </row>
        <row r="694">
          <cell r="A694" t="str">
            <v>ddodedu201_dgb</v>
          </cell>
          <cell r="B694" t="str">
            <v>0xa020b8a</v>
          </cell>
          <cell r="C694" t="str">
            <v>10.2.11.138</v>
          </cell>
        </row>
        <row r="695">
          <cell r="A695" t="str">
            <v>ddodedu202_dgb</v>
          </cell>
          <cell r="B695" t="str">
            <v>0xa020b8b</v>
          </cell>
          <cell r="C695" t="str">
            <v>10.2.11.139</v>
          </cell>
        </row>
        <row r="696">
          <cell r="A696" t="str">
            <v>ddodedu203_dgb</v>
          </cell>
          <cell r="B696" t="str">
            <v>0xa020b8c</v>
          </cell>
          <cell r="C696" t="str">
            <v>10.2.11.140</v>
          </cell>
        </row>
        <row r="697">
          <cell r="A697" t="str">
            <v>ddodedu204_dgb</v>
          </cell>
          <cell r="B697" t="str">
            <v>0xa020b8d</v>
          </cell>
          <cell r="C697" t="str">
            <v>10.2.11.141</v>
          </cell>
        </row>
        <row r="698">
          <cell r="A698" t="str">
            <v>ddodedu205_dgb</v>
          </cell>
          <cell r="B698" t="str">
            <v>0xa020b8e</v>
          </cell>
          <cell r="C698" t="str">
            <v>10.2.11.142</v>
          </cell>
        </row>
        <row r="699">
          <cell r="A699" t="str">
            <v>ddodedu206_dgb</v>
          </cell>
          <cell r="B699" t="str">
            <v>0xa020b8f</v>
          </cell>
          <cell r="C699" t="str">
            <v>10.2.11.143</v>
          </cell>
        </row>
        <row r="700">
          <cell r="A700" t="str">
            <v>ddodedu207_dgb</v>
          </cell>
          <cell r="B700" t="str">
            <v>0xa020b90</v>
          </cell>
          <cell r="C700" t="str">
            <v>10.2.11.144</v>
          </cell>
        </row>
        <row r="701">
          <cell r="A701" t="str">
            <v>ddodedu208_dgb</v>
          </cell>
          <cell r="B701" t="str">
            <v>0xa020b91</v>
          </cell>
          <cell r="C701" t="str">
            <v>10.2.11.145</v>
          </cell>
        </row>
        <row r="702">
          <cell r="A702" t="str">
            <v>ddodedu209_dgb</v>
          </cell>
          <cell r="B702" t="str">
            <v>0xa020b92</v>
          </cell>
          <cell r="C702" t="str">
            <v>10.2.11.146</v>
          </cell>
        </row>
        <row r="703">
          <cell r="A703" t="str">
            <v>ddodedu210_dgb</v>
          </cell>
          <cell r="B703" t="str">
            <v>0xa020b93</v>
          </cell>
          <cell r="C703" t="str">
            <v>10.2.11.147</v>
          </cell>
        </row>
        <row r="704">
          <cell r="A704" t="str">
            <v>ddodedu211_dgb</v>
          </cell>
          <cell r="B704" t="str">
            <v>0xa020b94</v>
          </cell>
          <cell r="C704" t="str">
            <v>10.2.11.148</v>
          </cell>
        </row>
        <row r="705">
          <cell r="A705" t="str">
            <v>ddodedu212_dgb</v>
          </cell>
          <cell r="B705" t="str">
            <v>0xa020b95</v>
          </cell>
          <cell r="C705" t="str">
            <v>10.2.11.149</v>
          </cell>
        </row>
        <row r="706">
          <cell r="A706" t="str">
            <v>ddodedu213_dgb</v>
          </cell>
          <cell r="B706" t="str">
            <v>0xa020b96</v>
          </cell>
          <cell r="C706" t="str">
            <v>10.2.11.150</v>
          </cell>
        </row>
        <row r="707">
          <cell r="A707" t="str">
            <v>ddodedu214_dgb</v>
          </cell>
          <cell r="B707" t="str">
            <v>0xa020b97</v>
          </cell>
          <cell r="C707" t="str">
            <v>10.2.11.151</v>
          </cell>
        </row>
        <row r="708">
          <cell r="A708" t="str">
            <v>ddodedu215_dgb</v>
          </cell>
          <cell r="B708" t="str">
            <v>0xa020b98</v>
          </cell>
          <cell r="C708" t="str">
            <v>10.2.11.152</v>
          </cell>
        </row>
        <row r="709">
          <cell r="A709" t="str">
            <v>ddodedu216_dgb</v>
          </cell>
          <cell r="B709" t="str">
            <v>0xa020b99</v>
          </cell>
          <cell r="C709" t="str">
            <v>10.2.11.153</v>
          </cell>
        </row>
        <row r="710">
          <cell r="A710" t="str">
            <v>ddodedu217_dgb</v>
          </cell>
          <cell r="B710" t="str">
            <v>0xa020b9a</v>
          </cell>
          <cell r="C710" t="str">
            <v>10.2.11.154</v>
          </cell>
        </row>
        <row r="711">
          <cell r="A711" t="str">
            <v>ddodedu218_dgb</v>
          </cell>
          <cell r="B711" t="str">
            <v>0xa020b9b</v>
          </cell>
          <cell r="C711" t="str">
            <v>10.2.11.155</v>
          </cell>
        </row>
        <row r="712">
          <cell r="A712" t="str">
            <v>ddodedu219_dgb</v>
          </cell>
          <cell r="B712" t="str">
            <v>0xa020b9c</v>
          </cell>
          <cell r="C712" t="str">
            <v>10.2.11.156</v>
          </cell>
        </row>
        <row r="713">
          <cell r="A713" t="str">
            <v>ddodedu220_dgb</v>
          </cell>
          <cell r="B713" t="str">
            <v>0xa020b9d</v>
          </cell>
          <cell r="C713" t="str">
            <v>10.2.11.157</v>
          </cell>
        </row>
        <row r="714">
          <cell r="A714" t="str">
            <v>ddodedu221_dgb</v>
          </cell>
          <cell r="B714" t="str">
            <v>0xa020b9e</v>
          </cell>
          <cell r="C714" t="str">
            <v>10.2.11.158</v>
          </cell>
        </row>
        <row r="715">
          <cell r="A715" t="str">
            <v>ddodedu222_dgb</v>
          </cell>
          <cell r="B715" t="str">
            <v>0xa020b9f</v>
          </cell>
          <cell r="C715" t="str">
            <v>10.2.11.159</v>
          </cell>
        </row>
        <row r="716">
          <cell r="A716" t="str">
            <v>ddodedu223_dgb</v>
          </cell>
          <cell r="B716" t="str">
            <v>0xa020ba0</v>
          </cell>
          <cell r="C716" t="str">
            <v>10.2.11.160</v>
          </cell>
        </row>
        <row r="717">
          <cell r="A717" t="str">
            <v>ddodedu224_dgb</v>
          </cell>
          <cell r="B717" t="str">
            <v>0xa020ba1</v>
          </cell>
          <cell r="C717" t="str">
            <v>10.2.11.161</v>
          </cell>
        </row>
        <row r="718">
          <cell r="A718" t="str">
            <v>ddodedu225_dgb</v>
          </cell>
          <cell r="B718" t="str">
            <v>0xa020ba2</v>
          </cell>
          <cell r="C718" t="str">
            <v>10.2.11.162</v>
          </cell>
        </row>
        <row r="719">
          <cell r="A719" t="str">
            <v>ddodedu226_dgb</v>
          </cell>
          <cell r="B719" t="str">
            <v>0xa020ba3</v>
          </cell>
          <cell r="C719" t="str">
            <v>10.2.11.163</v>
          </cell>
        </row>
        <row r="720">
          <cell r="A720" t="str">
            <v>ddodedu227_dgb</v>
          </cell>
          <cell r="B720" t="str">
            <v>0xa020ba4</v>
          </cell>
          <cell r="C720" t="str">
            <v>10.2.11.164</v>
          </cell>
        </row>
        <row r="721">
          <cell r="A721" t="str">
            <v>ddodedu228_dgb</v>
          </cell>
          <cell r="B721" t="str">
            <v>0xa020ba5</v>
          </cell>
          <cell r="C721" t="str">
            <v>10.2.11.165</v>
          </cell>
        </row>
        <row r="722">
          <cell r="A722" t="str">
            <v>ddodedu229_dgb</v>
          </cell>
          <cell r="B722" t="str">
            <v>0xa020ba6</v>
          </cell>
          <cell r="C722" t="str">
            <v>10.2.11.166</v>
          </cell>
        </row>
        <row r="723">
          <cell r="A723" t="str">
            <v>ddodedu230_dgb</v>
          </cell>
          <cell r="B723" t="str">
            <v>0xa020ba7</v>
          </cell>
          <cell r="C723" t="str">
            <v>10.2.11.167</v>
          </cell>
        </row>
        <row r="724">
          <cell r="A724" t="str">
            <v>ddodedu231_dgb</v>
          </cell>
          <cell r="B724" t="str">
            <v>0xa020ba8</v>
          </cell>
          <cell r="C724" t="str">
            <v>10.2.11.168</v>
          </cell>
        </row>
        <row r="725">
          <cell r="A725" t="str">
            <v>ddodedu232_dgb</v>
          </cell>
          <cell r="B725" t="str">
            <v>0xa020ba9</v>
          </cell>
          <cell r="C725" t="str">
            <v>10.2.11.169</v>
          </cell>
        </row>
        <row r="726">
          <cell r="A726" t="str">
            <v>ddodedu233_dgb</v>
          </cell>
          <cell r="B726" t="str">
            <v>0xa020baa</v>
          </cell>
          <cell r="C726" t="str">
            <v>10.2.11.170</v>
          </cell>
        </row>
        <row r="727">
          <cell r="A727" t="str">
            <v>ddodedu234_dgb</v>
          </cell>
          <cell r="B727" t="str">
            <v>0xa020bab</v>
          </cell>
          <cell r="C727" t="str">
            <v>10.2.11.171</v>
          </cell>
        </row>
        <row r="728">
          <cell r="A728" t="str">
            <v>ddodedu235_dgb</v>
          </cell>
          <cell r="B728" t="str">
            <v>0xa020bac</v>
          </cell>
          <cell r="C728" t="str">
            <v>10.2.11.172</v>
          </cell>
        </row>
        <row r="729">
          <cell r="A729" t="str">
            <v>ddodedu236_dgb</v>
          </cell>
          <cell r="B729" t="str">
            <v>0xa020bad</v>
          </cell>
          <cell r="C729" t="str">
            <v>10.2.11.173</v>
          </cell>
        </row>
        <row r="730">
          <cell r="A730" t="str">
            <v>ddodedu237_dgb</v>
          </cell>
          <cell r="B730" t="str">
            <v>0xa020bae</v>
          </cell>
          <cell r="C730" t="str">
            <v>10.2.11.174</v>
          </cell>
        </row>
        <row r="731">
          <cell r="A731" t="str">
            <v>ddodedu238_dgb</v>
          </cell>
          <cell r="B731" t="str">
            <v>0xa020baf</v>
          </cell>
          <cell r="C731" t="str">
            <v>10.2.11.175</v>
          </cell>
        </row>
        <row r="732">
          <cell r="A732" t="str">
            <v>ddodedu239_dgb</v>
          </cell>
          <cell r="B732" t="str">
            <v>0xa020bb0</v>
          </cell>
          <cell r="C732" t="str">
            <v>10.2.11.176</v>
          </cell>
        </row>
        <row r="733">
          <cell r="A733" t="str">
            <v>ddodedu240_dgb</v>
          </cell>
          <cell r="B733" t="str">
            <v>0xa020bb1</v>
          </cell>
          <cell r="C733" t="str">
            <v>10.2.11.177</v>
          </cell>
        </row>
        <row r="734">
          <cell r="A734" t="str">
            <v>ddodedu241_dgb</v>
          </cell>
          <cell r="B734" t="str">
            <v>0xa020bb2</v>
          </cell>
          <cell r="C734" t="str">
            <v>10.2.11.178</v>
          </cell>
        </row>
        <row r="735">
          <cell r="A735" t="str">
            <v>ddodedu242_dgb</v>
          </cell>
          <cell r="B735" t="str">
            <v>0xa020bb3</v>
          </cell>
          <cell r="C735" t="str">
            <v>10.2.11.179</v>
          </cell>
        </row>
        <row r="736">
          <cell r="A736" t="str">
            <v>ddodedu243_dgb</v>
          </cell>
          <cell r="B736" t="str">
            <v>0xa020bb4</v>
          </cell>
          <cell r="C736" t="str">
            <v>10.2.11.180</v>
          </cell>
        </row>
        <row r="737">
          <cell r="A737" t="str">
            <v>ddodedu244_dgb</v>
          </cell>
          <cell r="B737" t="str">
            <v>0xa020bb5</v>
          </cell>
          <cell r="C737" t="str">
            <v>10.2.11.181</v>
          </cell>
        </row>
        <row r="738">
          <cell r="A738" t="str">
            <v>ddodedu245_dgb</v>
          </cell>
          <cell r="B738" t="str">
            <v>0xa020bb6</v>
          </cell>
          <cell r="C738" t="str">
            <v>10.2.11.182</v>
          </cell>
        </row>
        <row r="739">
          <cell r="A739" t="str">
            <v>ddodedu246_dgb</v>
          </cell>
          <cell r="B739" t="str">
            <v>0xa020bb7</v>
          </cell>
          <cell r="C739" t="str">
            <v>10.2.11.183</v>
          </cell>
        </row>
        <row r="740">
          <cell r="A740" t="str">
            <v>ddodedu247_dgb</v>
          </cell>
          <cell r="B740" t="str">
            <v>0xa020bb8</v>
          </cell>
          <cell r="C740" t="str">
            <v>10.2.11.184</v>
          </cell>
        </row>
        <row r="741">
          <cell r="A741" t="str">
            <v>ddodedu248_dgb</v>
          </cell>
          <cell r="B741" t="str">
            <v>0xa020bb9</v>
          </cell>
          <cell r="C741" t="str">
            <v>10.2.11.185</v>
          </cell>
        </row>
        <row r="742">
          <cell r="A742" t="str">
            <v>ddodedu249_dgb</v>
          </cell>
          <cell r="B742" t="str">
            <v>0xa020bba</v>
          </cell>
          <cell r="C742" t="str">
            <v>10.2.11.186</v>
          </cell>
        </row>
        <row r="743">
          <cell r="A743" t="str">
            <v>ddodedu250_dgb</v>
          </cell>
          <cell r="B743" t="str">
            <v>0xa020bbb</v>
          </cell>
          <cell r="C743" t="str">
            <v>10.2.11.187</v>
          </cell>
        </row>
        <row r="744">
          <cell r="A744" t="str">
            <v>ddodedu251_dgb</v>
          </cell>
          <cell r="B744" t="str">
            <v>0xa020bbc</v>
          </cell>
          <cell r="C744" t="str">
            <v>10.2.11.188</v>
          </cell>
        </row>
        <row r="745">
          <cell r="A745" t="str">
            <v>ddodedu252_dgb</v>
          </cell>
          <cell r="B745" t="str">
            <v>0xa020bbd</v>
          </cell>
          <cell r="C745" t="str">
            <v>10.2.11.189</v>
          </cell>
        </row>
        <row r="746">
          <cell r="A746" t="str">
            <v>ddodedu253_dgb</v>
          </cell>
          <cell r="B746" t="str">
            <v>0xa020bbe</v>
          </cell>
          <cell r="C746" t="str">
            <v>10.2.11.190</v>
          </cell>
        </row>
        <row r="747">
          <cell r="A747" t="str">
            <v>ddodedu254_dgb</v>
          </cell>
          <cell r="B747" t="str">
            <v>0xa020bbf</v>
          </cell>
          <cell r="C747" t="str">
            <v>10.2.11.191</v>
          </cell>
        </row>
        <row r="748">
          <cell r="A748" t="str">
            <v>ddodedu255_dgb</v>
          </cell>
          <cell r="B748" t="str">
            <v>0xa020bc0</v>
          </cell>
          <cell r="C748" t="str">
            <v>10.2.11.192</v>
          </cell>
        </row>
        <row r="749">
          <cell r="A749" t="str">
            <v>ddodedu256_dgb</v>
          </cell>
          <cell r="B749" t="str">
            <v>0xa020bc1</v>
          </cell>
          <cell r="C749" t="str">
            <v>10.2.11.193</v>
          </cell>
        </row>
        <row r="750">
          <cell r="A750" t="str">
            <v>ddodedu257_dgb</v>
          </cell>
          <cell r="B750" t="str">
            <v>0xa020bc2</v>
          </cell>
          <cell r="C750" t="str">
            <v>10.2.11.194</v>
          </cell>
        </row>
        <row r="751">
          <cell r="A751" t="str">
            <v>ddodedu258_dgb</v>
          </cell>
          <cell r="B751" t="str">
            <v>0xa020bc3</v>
          </cell>
          <cell r="C751" t="str">
            <v>10.2.11.195</v>
          </cell>
        </row>
        <row r="752">
          <cell r="A752" t="str">
            <v>ddodedu259_dgb</v>
          </cell>
          <cell r="B752" t="str">
            <v>0xa020bc4</v>
          </cell>
          <cell r="C752" t="str">
            <v>10.2.11.196</v>
          </cell>
        </row>
        <row r="753">
          <cell r="A753" t="str">
            <v>ddodedu260_dgb</v>
          </cell>
          <cell r="B753" t="str">
            <v>0xa020bc5</v>
          </cell>
          <cell r="C753" t="str">
            <v>10.2.11.197</v>
          </cell>
        </row>
        <row r="754">
          <cell r="A754" t="str">
            <v>ddodedu261_dgb</v>
          </cell>
          <cell r="B754" t="str">
            <v>0xa020bc6</v>
          </cell>
          <cell r="C754" t="str">
            <v>10.2.11.198</v>
          </cell>
        </row>
        <row r="755">
          <cell r="A755" t="str">
            <v>ddodedu262_dgb</v>
          </cell>
          <cell r="B755" t="str">
            <v>0xa020bc7</v>
          </cell>
          <cell r="C755" t="str">
            <v>10.2.11.199</v>
          </cell>
        </row>
        <row r="756">
          <cell r="A756" t="str">
            <v>ddodedu263_dgb</v>
          </cell>
          <cell r="B756" t="str">
            <v>0xa020bc8</v>
          </cell>
          <cell r="C756" t="str">
            <v>10.2.11.200</v>
          </cell>
        </row>
        <row r="757">
          <cell r="A757" t="str">
            <v>ddodedu264_dgb</v>
          </cell>
          <cell r="B757" t="str">
            <v>0xa020bc9</v>
          </cell>
          <cell r="C757" t="str">
            <v>10.2.11.201</v>
          </cell>
        </row>
        <row r="758">
          <cell r="A758" t="str">
            <v>ddodedu265_dgb</v>
          </cell>
          <cell r="B758" t="str">
            <v>0xa020bca</v>
          </cell>
          <cell r="C758" t="str">
            <v>10.2.11.202</v>
          </cell>
        </row>
        <row r="759">
          <cell r="A759" t="str">
            <v>ddodedu266_dgb</v>
          </cell>
          <cell r="B759" t="str">
            <v>0xa020bcb</v>
          </cell>
          <cell r="C759" t="str">
            <v>10.2.11.203</v>
          </cell>
        </row>
        <row r="760">
          <cell r="A760" t="str">
            <v>ddodedu267_dgb</v>
          </cell>
          <cell r="B760" t="str">
            <v>0xa020bcc</v>
          </cell>
          <cell r="C760" t="str">
            <v>10.2.11.204</v>
          </cell>
        </row>
        <row r="761">
          <cell r="A761" t="str">
            <v>ddodedu268_dgb</v>
          </cell>
          <cell r="B761" t="str">
            <v>0xa020bcd</v>
          </cell>
          <cell r="C761" t="str">
            <v>10.2.11.205</v>
          </cell>
        </row>
        <row r="762">
          <cell r="A762" t="str">
            <v>ddodedu269_dgb</v>
          </cell>
          <cell r="B762" t="str">
            <v>0xa020bce</v>
          </cell>
          <cell r="C762" t="str">
            <v>10.2.11.206</v>
          </cell>
        </row>
        <row r="763">
          <cell r="A763" t="str">
            <v>ddodedu270_dgb</v>
          </cell>
          <cell r="B763" t="str">
            <v>0xa020bcf</v>
          </cell>
          <cell r="C763" t="str">
            <v>10.2.11.207</v>
          </cell>
        </row>
        <row r="764">
          <cell r="A764" t="str">
            <v>ddodedu271_dgb</v>
          </cell>
          <cell r="B764" t="str">
            <v>0xa020bd0</v>
          </cell>
          <cell r="C764" t="str">
            <v>10.2.11.208</v>
          </cell>
        </row>
        <row r="765">
          <cell r="A765" t="str">
            <v>ddodedu272_dgb</v>
          </cell>
          <cell r="B765" t="str">
            <v>0xa020bd1</v>
          </cell>
          <cell r="C765" t="str">
            <v>10.2.11.209</v>
          </cell>
        </row>
        <row r="766">
          <cell r="A766" t="str">
            <v>ddodedu273_dgb</v>
          </cell>
          <cell r="B766" t="str">
            <v>0xa020bd2</v>
          </cell>
          <cell r="C766" t="str">
            <v>10.2.11.210</v>
          </cell>
        </row>
        <row r="767">
          <cell r="A767" t="str">
            <v>ddodedu274_dgb</v>
          </cell>
          <cell r="B767" t="str">
            <v>0xa020bd3</v>
          </cell>
          <cell r="C767" t="str">
            <v>10.2.11.211</v>
          </cell>
        </row>
        <row r="768">
          <cell r="A768" t="str">
            <v>ddodedu275_dgb</v>
          </cell>
          <cell r="B768" t="str">
            <v>0xa020bd4</v>
          </cell>
          <cell r="C768" t="str">
            <v>10.2.11.212</v>
          </cell>
        </row>
        <row r="769">
          <cell r="A769" t="str">
            <v>ddodedu276_dgb</v>
          </cell>
          <cell r="B769" t="str">
            <v>0xa020bd5</v>
          </cell>
          <cell r="C769" t="str">
            <v>10.2.11.213</v>
          </cell>
        </row>
        <row r="770">
          <cell r="A770" t="str">
            <v>ddodedu277_dgb</v>
          </cell>
          <cell r="B770" t="str">
            <v>0xa020bd6</v>
          </cell>
          <cell r="C770" t="str">
            <v>10.2.11.214</v>
          </cell>
        </row>
        <row r="771">
          <cell r="A771" t="str">
            <v>ddodedu279_dgb</v>
          </cell>
          <cell r="B771" t="str">
            <v>0xa020bd8</v>
          </cell>
          <cell r="C771" t="str">
            <v>10.2.11.216</v>
          </cell>
        </row>
        <row r="772">
          <cell r="A772" t="str">
            <v>ddodedu280_dgb</v>
          </cell>
          <cell r="B772" t="str">
            <v>0xa020bd9</v>
          </cell>
          <cell r="C772" t="str">
            <v>10.2.11.217</v>
          </cell>
        </row>
        <row r="773">
          <cell r="A773" t="str">
            <v>ddodedu281_dgb</v>
          </cell>
          <cell r="B773" t="str">
            <v>0xa020bda</v>
          </cell>
          <cell r="C773" t="str">
            <v>10.2.11.218</v>
          </cell>
        </row>
        <row r="774">
          <cell r="A774" t="str">
            <v>ddodedu282_dgb</v>
          </cell>
          <cell r="B774" t="str">
            <v>0xa020be2</v>
          </cell>
          <cell r="C774" t="str">
            <v>10.2.11.226</v>
          </cell>
        </row>
        <row r="775">
          <cell r="A775" t="str">
            <v>ddodedu283_dgb</v>
          </cell>
          <cell r="B775" t="str">
            <v>0xa020be3</v>
          </cell>
          <cell r="C775" t="str">
            <v>10.2.11.227</v>
          </cell>
        </row>
        <row r="776">
          <cell r="A776" t="str">
            <v>ddodedu284_dgb</v>
          </cell>
          <cell r="B776" t="str">
            <v>0xa020be4</v>
          </cell>
          <cell r="C776" t="str">
            <v>10.2.11.228</v>
          </cell>
        </row>
        <row r="777">
          <cell r="A777" t="str">
            <v>ddodedu285_dgb</v>
          </cell>
          <cell r="B777" t="str">
            <v>0xa020be5</v>
          </cell>
          <cell r="C777" t="str">
            <v>10.2.11.229</v>
          </cell>
        </row>
        <row r="778">
          <cell r="A778" t="str">
            <v>ddodedu286_dgb</v>
          </cell>
          <cell r="B778" t="str">
            <v>0xa020be6</v>
          </cell>
          <cell r="C778" t="str">
            <v>10.2.11.230</v>
          </cell>
        </row>
        <row r="779">
          <cell r="A779" t="str">
            <v>ddodedu287_dgb</v>
          </cell>
          <cell r="B779" t="str">
            <v>0xa020be7</v>
          </cell>
          <cell r="C779" t="str">
            <v>10.2.11.231</v>
          </cell>
        </row>
        <row r="780">
          <cell r="A780" t="str">
            <v>ddodedu288_dgb</v>
          </cell>
          <cell r="B780" t="str">
            <v>0xa020be8</v>
          </cell>
          <cell r="C780" t="str">
            <v>10.2.11.232</v>
          </cell>
        </row>
        <row r="781">
          <cell r="A781" t="str">
            <v>ddodedu289_dgb</v>
          </cell>
          <cell r="B781" t="str">
            <v>0xa020be9</v>
          </cell>
          <cell r="C781" t="str">
            <v>10.2.11.233</v>
          </cell>
        </row>
        <row r="782">
          <cell r="A782" t="str">
            <v>ddodedu290_dgb</v>
          </cell>
          <cell r="B782" t="str">
            <v>0xa020bea</v>
          </cell>
          <cell r="C782" t="str">
            <v>10.2.11.234</v>
          </cell>
        </row>
        <row r="783">
          <cell r="A783" t="str">
            <v>ddodedu291_dgb</v>
          </cell>
          <cell r="B783" t="str">
            <v>0xa020beb</v>
          </cell>
          <cell r="C783" t="str">
            <v>10.2.11.235</v>
          </cell>
        </row>
        <row r="784">
          <cell r="A784" t="str">
            <v>ddodedu292_dgb</v>
          </cell>
          <cell r="B784" t="str">
            <v>0xa020bec</v>
          </cell>
          <cell r="C784" t="str">
            <v>10.2.11.236</v>
          </cell>
        </row>
        <row r="785">
          <cell r="A785" t="str">
            <v>ddodedu293_dgb</v>
          </cell>
          <cell r="B785" t="str">
            <v>0xa020bed</v>
          </cell>
          <cell r="C785" t="str">
            <v>10.2.11.237</v>
          </cell>
        </row>
        <row r="786">
          <cell r="A786" t="str">
            <v>ddodedu294_dgb</v>
          </cell>
          <cell r="B786" t="str">
            <v>0xa020bee</v>
          </cell>
          <cell r="C786" t="str">
            <v>10.2.11.238</v>
          </cell>
        </row>
        <row r="787">
          <cell r="A787" t="str">
            <v>ddodedu295_dgb</v>
          </cell>
          <cell r="B787" t="str">
            <v>0xa020bef</v>
          </cell>
          <cell r="C787" t="str">
            <v>10.2.11.239</v>
          </cell>
        </row>
        <row r="788">
          <cell r="A788" t="str">
            <v>ddodedu296_dgb</v>
          </cell>
          <cell r="B788" t="str">
            <v>0xa020bf0</v>
          </cell>
          <cell r="C788" t="str">
            <v>10.2.11.240</v>
          </cell>
        </row>
        <row r="789">
          <cell r="A789" t="str">
            <v>ddodedu297_dgb</v>
          </cell>
          <cell r="B789" t="str">
            <v>0xa020bf1</v>
          </cell>
          <cell r="C789" t="str">
            <v>10.2.11.241</v>
          </cell>
        </row>
        <row r="790">
          <cell r="A790" t="str">
            <v>ddodedu298_dgb</v>
          </cell>
          <cell r="B790" t="str">
            <v>0xa020bf2</v>
          </cell>
          <cell r="C790" t="str">
            <v>10.2.11.242</v>
          </cell>
        </row>
        <row r="791">
          <cell r="A791" t="str">
            <v>ddodedu299_dgb</v>
          </cell>
          <cell r="B791" t="str">
            <v>0xa020bf3</v>
          </cell>
          <cell r="C791" t="str">
            <v>10.2.11.243</v>
          </cell>
        </row>
        <row r="792">
          <cell r="A792" t="str">
            <v>ddodedu300_dgb</v>
          </cell>
          <cell r="B792" t="str">
            <v>0xa020bf4</v>
          </cell>
          <cell r="C792" t="str">
            <v>10.2.11.244</v>
          </cell>
        </row>
        <row r="793">
          <cell r="A793" t="str">
            <v>ddodedu301_dgb</v>
          </cell>
          <cell r="B793" t="str">
            <v>0xa020bf5</v>
          </cell>
          <cell r="C793" t="str">
            <v>10.2.11.245</v>
          </cell>
        </row>
        <row r="794">
          <cell r="A794" t="str">
            <v>ddodedu302_dgb</v>
          </cell>
          <cell r="B794" t="str">
            <v>0xa020bf6</v>
          </cell>
          <cell r="C794" t="str">
            <v>10.2.11.246</v>
          </cell>
        </row>
        <row r="795">
          <cell r="A795" t="str">
            <v>ddodedu303_dgb</v>
          </cell>
          <cell r="B795" t="str">
            <v>0xa020bf7</v>
          </cell>
          <cell r="C795" t="str">
            <v>10.2.11.247</v>
          </cell>
        </row>
        <row r="796">
          <cell r="A796" t="str">
            <v>ddodedu304_dgb</v>
          </cell>
          <cell r="B796" t="str">
            <v>0xa020bf8</v>
          </cell>
          <cell r="C796" t="str">
            <v>10.2.11.248</v>
          </cell>
        </row>
        <row r="797">
          <cell r="A797" t="str">
            <v>ddodedu305_dgb</v>
          </cell>
          <cell r="B797" t="str">
            <v>0xa020bf9</v>
          </cell>
          <cell r="C797" t="str">
            <v>10.2.11.249</v>
          </cell>
        </row>
        <row r="798">
          <cell r="A798" t="str">
            <v>ddodedu306_dgb</v>
          </cell>
          <cell r="B798" t="str">
            <v>0xa020bfa</v>
          </cell>
          <cell r="C798" t="str">
            <v>10.2.11.250</v>
          </cell>
        </row>
        <row r="799">
          <cell r="A799" t="str">
            <v>ddodedu307_dgb</v>
          </cell>
          <cell r="B799" t="str">
            <v>0xa020bfb</v>
          </cell>
          <cell r="C799" t="str">
            <v>10.2.11.251</v>
          </cell>
        </row>
        <row r="800">
          <cell r="A800" t="str">
            <v>ddodedu308_dgb</v>
          </cell>
          <cell r="B800" t="str">
            <v>0xa020bfc</v>
          </cell>
          <cell r="C800" t="str">
            <v>10.2.11.252</v>
          </cell>
        </row>
        <row r="801">
          <cell r="A801" t="str">
            <v>ddodedu309_dgb</v>
          </cell>
          <cell r="B801" t="str">
            <v>0xa020bfd</v>
          </cell>
          <cell r="C801" t="str">
            <v>10.2.11.253</v>
          </cell>
        </row>
        <row r="802">
          <cell r="A802" t="str">
            <v>ddodedu310_dgb</v>
          </cell>
          <cell r="B802" t="str">
            <v>0xa020bfe</v>
          </cell>
          <cell r="C802" t="str">
            <v>10.2.11.254</v>
          </cell>
        </row>
        <row r="803">
          <cell r="A803" t="str">
            <v>ddodedu311_dgb</v>
          </cell>
          <cell r="B803" t="str">
            <v>0xa020c01</v>
          </cell>
          <cell r="C803" t="str">
            <v>10.2.12.1</v>
          </cell>
        </row>
        <row r="804">
          <cell r="A804" t="str">
            <v>ddodedu312_dgb</v>
          </cell>
          <cell r="B804" t="str">
            <v>0xa020c02</v>
          </cell>
          <cell r="C804" t="str">
            <v>10.2.12.2</v>
          </cell>
        </row>
        <row r="805">
          <cell r="A805" t="str">
            <v>ddodedu313_dgb</v>
          </cell>
          <cell r="B805" t="str">
            <v>0xa020c03</v>
          </cell>
          <cell r="C805" t="str">
            <v>10.2.12.3</v>
          </cell>
        </row>
        <row r="806">
          <cell r="A806" t="str">
            <v>ddodedu314_dgb</v>
          </cell>
          <cell r="B806" t="str">
            <v>0xa020c04</v>
          </cell>
          <cell r="C806" t="str">
            <v>10.2.12.4</v>
          </cell>
        </row>
        <row r="807">
          <cell r="A807" t="str">
            <v>ddodedu315_dgb</v>
          </cell>
          <cell r="B807" t="str">
            <v>0xa020c05</v>
          </cell>
          <cell r="C807" t="str">
            <v>10.2.12.5</v>
          </cell>
        </row>
        <row r="808">
          <cell r="A808" t="str">
            <v>ddodedu316_dgb</v>
          </cell>
          <cell r="B808" t="str">
            <v>0xa020c06</v>
          </cell>
          <cell r="C808" t="str">
            <v>10.2.12.6</v>
          </cell>
        </row>
        <row r="809">
          <cell r="A809" t="str">
            <v>ddodedu317_dgb</v>
          </cell>
          <cell r="B809" t="str">
            <v>0xa020c07</v>
          </cell>
          <cell r="C809" t="str">
            <v>10.2.12.7</v>
          </cell>
        </row>
        <row r="810">
          <cell r="A810" t="str">
            <v>ddodedu318_dgb</v>
          </cell>
          <cell r="B810" t="str">
            <v>0xa020c08</v>
          </cell>
          <cell r="C810" t="str">
            <v>10.2.12.8</v>
          </cell>
        </row>
        <row r="811">
          <cell r="A811" t="str">
            <v>ddodedu319_dgb</v>
          </cell>
          <cell r="B811" t="str">
            <v>0xa020c09</v>
          </cell>
          <cell r="C811" t="str">
            <v>10.2.12.9</v>
          </cell>
        </row>
        <row r="812">
          <cell r="A812" t="str">
            <v>ddodedu320_dgb</v>
          </cell>
          <cell r="B812" t="str">
            <v>0xa020c0a</v>
          </cell>
          <cell r="C812" t="str">
            <v>10.2.12.10</v>
          </cell>
        </row>
        <row r="813">
          <cell r="A813" t="str">
            <v>ddodedu321_dgb</v>
          </cell>
          <cell r="B813" t="str">
            <v>0xa020c0b</v>
          </cell>
          <cell r="C813" t="str">
            <v>10.2.12.11</v>
          </cell>
        </row>
        <row r="814">
          <cell r="A814" t="str">
            <v>ddodedu322_dgb</v>
          </cell>
          <cell r="B814" t="str">
            <v>0xa020c0c</v>
          </cell>
          <cell r="C814" t="str">
            <v>10.2.12.12</v>
          </cell>
        </row>
        <row r="815">
          <cell r="A815" t="str">
            <v>ddodedu323_dgb</v>
          </cell>
          <cell r="B815" t="str">
            <v>0xa020c0d</v>
          </cell>
          <cell r="C815" t="str">
            <v>10.2.12.13</v>
          </cell>
        </row>
        <row r="816">
          <cell r="A816" t="str">
            <v>ddodedu324_dgb</v>
          </cell>
          <cell r="B816" t="str">
            <v>0xa020c0e</v>
          </cell>
          <cell r="C816" t="str">
            <v>10.2.12.14</v>
          </cell>
        </row>
        <row r="817">
          <cell r="A817" t="str">
            <v>ddodedu325_dgb</v>
          </cell>
          <cell r="B817" t="str">
            <v>0xa020c0f</v>
          </cell>
          <cell r="C817" t="str">
            <v>10.2.12.15</v>
          </cell>
        </row>
        <row r="818">
          <cell r="A818" t="str">
            <v>ddodedu326_dgb</v>
          </cell>
          <cell r="B818" t="str">
            <v>0xa020c10</v>
          </cell>
          <cell r="C818" t="str">
            <v>10.2.12.16</v>
          </cell>
        </row>
        <row r="819">
          <cell r="A819" t="str">
            <v>ddodedu327_dgb</v>
          </cell>
          <cell r="B819" t="str">
            <v>0xa020c11</v>
          </cell>
          <cell r="C819" t="str">
            <v>10.2.12.17</v>
          </cell>
        </row>
        <row r="820">
          <cell r="A820" t="str">
            <v>ddodedu328_dgb</v>
          </cell>
          <cell r="B820" t="str">
            <v>0xa020c12</v>
          </cell>
          <cell r="C820" t="str">
            <v>10.2.12.18</v>
          </cell>
        </row>
        <row r="821">
          <cell r="A821" t="str">
            <v>ddodedu329_dgb</v>
          </cell>
          <cell r="B821" t="str">
            <v>0xa020c13</v>
          </cell>
          <cell r="C821" t="str">
            <v>10.2.12.19</v>
          </cell>
        </row>
        <row r="822">
          <cell r="A822" t="str">
            <v>ddodedu330_dgb</v>
          </cell>
          <cell r="B822" t="str">
            <v>0xa020c14</v>
          </cell>
          <cell r="C822" t="str">
            <v>10.2.12.20</v>
          </cell>
        </row>
        <row r="823">
          <cell r="A823" t="str">
            <v>ddodedu331_dgb</v>
          </cell>
          <cell r="B823" t="str">
            <v>0xa020c15</v>
          </cell>
          <cell r="C823" t="str">
            <v>10.2.12.21</v>
          </cell>
        </row>
        <row r="824">
          <cell r="A824" t="str">
            <v>ddodedu333_dgb</v>
          </cell>
          <cell r="B824" t="str">
            <v>0xa020c17</v>
          </cell>
          <cell r="C824" t="str">
            <v>10.2.12.23</v>
          </cell>
        </row>
        <row r="825">
          <cell r="A825" t="str">
            <v>ddodedu334_dgb</v>
          </cell>
          <cell r="B825" t="str">
            <v>0xa020c18</v>
          </cell>
          <cell r="C825" t="str">
            <v>10.2.12.24</v>
          </cell>
        </row>
        <row r="826">
          <cell r="A826" t="str">
            <v>ddodedu335_dgb</v>
          </cell>
          <cell r="B826" t="str">
            <v>0xa020c19</v>
          </cell>
          <cell r="C826" t="str">
            <v>10.2.12.25</v>
          </cell>
        </row>
        <row r="827">
          <cell r="A827" t="str">
            <v>ddodedu336_dgb</v>
          </cell>
          <cell r="B827" t="str">
            <v>0xa020c1a</v>
          </cell>
          <cell r="C827" t="str">
            <v>10.2.12.26</v>
          </cell>
        </row>
        <row r="828">
          <cell r="A828" t="str">
            <v>ddodedu337_dgb</v>
          </cell>
          <cell r="B828" t="str">
            <v>0xa020c1b</v>
          </cell>
          <cell r="C828" t="str">
            <v>10.2.12.27</v>
          </cell>
        </row>
        <row r="829">
          <cell r="A829" t="str">
            <v>ddodedu338_dgb</v>
          </cell>
          <cell r="B829" t="str">
            <v>0xa020c1c</v>
          </cell>
          <cell r="C829" t="str">
            <v>10.2.12.28</v>
          </cell>
        </row>
        <row r="830">
          <cell r="A830" t="str">
            <v>ddodedu339_dgb</v>
          </cell>
          <cell r="B830" t="str">
            <v>0xa020c1d</v>
          </cell>
          <cell r="C830" t="str">
            <v>10.2.12.29</v>
          </cell>
        </row>
        <row r="831">
          <cell r="A831" t="str">
            <v>ddodedu340_dgb</v>
          </cell>
          <cell r="B831" t="str">
            <v>0xa020c1e</v>
          </cell>
          <cell r="C831" t="str">
            <v>10.2.12.30</v>
          </cell>
        </row>
        <row r="832">
          <cell r="A832" t="str">
            <v>ddodedu341_dgb</v>
          </cell>
          <cell r="B832" t="str">
            <v>0xa020c1f</v>
          </cell>
          <cell r="C832" t="str">
            <v>10.2.12.31</v>
          </cell>
        </row>
        <row r="833">
          <cell r="A833" t="str">
            <v>ddodedu342_dgb</v>
          </cell>
          <cell r="B833" t="str">
            <v>0xa020c20</v>
          </cell>
          <cell r="C833" t="str">
            <v>10.2.12.32</v>
          </cell>
        </row>
        <row r="834">
          <cell r="A834" t="str">
            <v>ddodedu343_dgb</v>
          </cell>
          <cell r="B834" t="str">
            <v>0xa020c21</v>
          </cell>
          <cell r="C834" t="str">
            <v>10.2.12.33</v>
          </cell>
        </row>
        <row r="835">
          <cell r="A835" t="str">
            <v>ddodedu344_dgb</v>
          </cell>
          <cell r="B835" t="str">
            <v>0xa020c22</v>
          </cell>
          <cell r="C835" t="str">
            <v>10.2.12.34</v>
          </cell>
        </row>
        <row r="836">
          <cell r="A836" t="str">
            <v>ddodedu345_dgb</v>
          </cell>
          <cell r="B836" t="str">
            <v>0xa020c23</v>
          </cell>
          <cell r="C836" t="str">
            <v>10.2.12.35</v>
          </cell>
        </row>
        <row r="837">
          <cell r="A837" t="str">
            <v>ddodedu346_dgb</v>
          </cell>
          <cell r="B837" t="str">
            <v>0xa020c24</v>
          </cell>
          <cell r="C837" t="str">
            <v>10.2.12.36</v>
          </cell>
        </row>
        <row r="838">
          <cell r="A838" t="str">
            <v>ddodedu347_dgb</v>
          </cell>
          <cell r="B838" t="str">
            <v>0xa020c25</v>
          </cell>
          <cell r="C838" t="str">
            <v>10.2.12.37</v>
          </cell>
        </row>
        <row r="839">
          <cell r="A839" t="str">
            <v>ddodedu348_dgb</v>
          </cell>
          <cell r="B839" t="str">
            <v>0xa020c26</v>
          </cell>
          <cell r="C839" t="str">
            <v>10.2.12.38</v>
          </cell>
        </row>
        <row r="840">
          <cell r="A840" t="str">
            <v>ddodedu349_dgb</v>
          </cell>
          <cell r="B840" t="str">
            <v>0xa020c27</v>
          </cell>
          <cell r="C840" t="str">
            <v>10.2.12.39</v>
          </cell>
        </row>
        <row r="841">
          <cell r="A841" t="str">
            <v>ddodedu350_dgb</v>
          </cell>
          <cell r="B841" t="str">
            <v>0xa020c28</v>
          </cell>
          <cell r="C841" t="str">
            <v>10.2.12.40</v>
          </cell>
        </row>
        <row r="842">
          <cell r="A842" t="str">
            <v>ddodedu351_dgb</v>
          </cell>
          <cell r="B842" t="str">
            <v>0xa020c29</v>
          </cell>
          <cell r="C842" t="str">
            <v>10.2.12.41</v>
          </cell>
        </row>
        <row r="843">
          <cell r="A843" t="str">
            <v>ddodedu352_dgb</v>
          </cell>
          <cell r="B843" t="str">
            <v>0xa020c2a</v>
          </cell>
          <cell r="C843" t="str">
            <v>10.2.12.42</v>
          </cell>
        </row>
        <row r="844">
          <cell r="A844" t="str">
            <v>ddodedu353_dgb</v>
          </cell>
          <cell r="B844" t="str">
            <v>0xa020c2b</v>
          </cell>
          <cell r="C844" t="str">
            <v>10.2.12.43</v>
          </cell>
        </row>
        <row r="845">
          <cell r="A845" t="str">
            <v>ddodedu354_dgb</v>
          </cell>
          <cell r="B845" t="str">
            <v>0xa020c2c</v>
          </cell>
          <cell r="C845" t="str">
            <v>10.2.12.44</v>
          </cell>
        </row>
        <row r="846">
          <cell r="A846" t="str">
            <v>ddodedu355_dgb</v>
          </cell>
          <cell r="B846" t="str">
            <v>0xa020c2d</v>
          </cell>
          <cell r="C846" t="str">
            <v>10.2.12.45</v>
          </cell>
        </row>
        <row r="847">
          <cell r="A847" t="str">
            <v>ddodedu356_dgb</v>
          </cell>
          <cell r="B847" t="str">
            <v>0xa020c2e</v>
          </cell>
          <cell r="C847" t="str">
            <v>10.2.12.46</v>
          </cell>
        </row>
        <row r="848">
          <cell r="A848" t="str">
            <v>ddodedu357_dgb</v>
          </cell>
          <cell r="B848" t="str">
            <v>0xa020c2f</v>
          </cell>
          <cell r="C848" t="str">
            <v>10.2.12.47</v>
          </cell>
        </row>
        <row r="849">
          <cell r="A849" t="str">
            <v>ddodedu358_dgb</v>
          </cell>
          <cell r="B849" t="str">
            <v>0xa020c30</v>
          </cell>
          <cell r="C849" t="str">
            <v>10.2.12.48</v>
          </cell>
        </row>
        <row r="850">
          <cell r="A850" t="str">
            <v>ddodedu359_dgb</v>
          </cell>
          <cell r="B850" t="str">
            <v>0xa020c31</v>
          </cell>
          <cell r="C850" t="str">
            <v>10.2.12.49</v>
          </cell>
        </row>
        <row r="851">
          <cell r="A851" t="str">
            <v>ddodedu360_dgb</v>
          </cell>
          <cell r="B851" t="str">
            <v>0xa020c32</v>
          </cell>
          <cell r="C851" t="str">
            <v>10.2.12.50</v>
          </cell>
        </row>
        <row r="852">
          <cell r="A852" t="str">
            <v>ddodedu361_dgb</v>
          </cell>
          <cell r="B852" t="str">
            <v>0xa020c33</v>
          </cell>
          <cell r="C852" t="str">
            <v>10.2.12.51</v>
          </cell>
        </row>
        <row r="853">
          <cell r="A853" t="str">
            <v>ddodedu362_dgb</v>
          </cell>
          <cell r="B853" t="str">
            <v>0xa020c34</v>
          </cell>
          <cell r="C853" t="str">
            <v>10.2.12.52</v>
          </cell>
        </row>
        <row r="854">
          <cell r="A854" t="str">
            <v>ddodedu363_dgb</v>
          </cell>
          <cell r="B854" t="str">
            <v>0xa020c35</v>
          </cell>
          <cell r="C854" t="str">
            <v>10.2.12.53</v>
          </cell>
        </row>
        <row r="855">
          <cell r="A855" t="str">
            <v>ddodedu364_dgb</v>
          </cell>
          <cell r="B855" t="str">
            <v>0xa020c36</v>
          </cell>
          <cell r="C855" t="str">
            <v>10.2.12.54</v>
          </cell>
        </row>
        <row r="856">
          <cell r="A856" t="str">
            <v>ddodedu365_dgb</v>
          </cell>
          <cell r="B856" t="str">
            <v>0xa020c37</v>
          </cell>
          <cell r="C856" t="str">
            <v>10.2.12.55</v>
          </cell>
        </row>
        <row r="857">
          <cell r="A857" t="str">
            <v>ddodedu366_dgb</v>
          </cell>
          <cell r="B857" t="str">
            <v>0xa020c38</v>
          </cell>
          <cell r="C857" t="str">
            <v>10.2.12.56</v>
          </cell>
        </row>
        <row r="858">
          <cell r="A858" t="str">
            <v>ddodedu367_dgb</v>
          </cell>
          <cell r="B858" t="str">
            <v>0xa020c39</v>
          </cell>
          <cell r="C858" t="str">
            <v>10.2.12.57</v>
          </cell>
        </row>
        <row r="859">
          <cell r="A859" t="str">
            <v>ddodedu368_dgb</v>
          </cell>
          <cell r="B859" t="str">
            <v>0xa020c3a</v>
          </cell>
          <cell r="C859" t="str">
            <v>10.2.12.58</v>
          </cell>
        </row>
        <row r="860">
          <cell r="A860" t="str">
            <v>ddodedu369_dgb</v>
          </cell>
          <cell r="B860" t="str">
            <v>0xa020c3b</v>
          </cell>
          <cell r="C860" t="str">
            <v>10.2.12.59</v>
          </cell>
        </row>
        <row r="861">
          <cell r="A861" t="str">
            <v>ddodedu370_dgb</v>
          </cell>
          <cell r="B861" t="str">
            <v>0xa020c3c</v>
          </cell>
          <cell r="C861" t="str">
            <v>10.2.12.60</v>
          </cell>
        </row>
        <row r="862">
          <cell r="A862" t="str">
            <v>ddodedu371_dgb</v>
          </cell>
          <cell r="B862" t="str">
            <v>0xa020c3d</v>
          </cell>
          <cell r="C862" t="str">
            <v>10.2.12.61</v>
          </cell>
        </row>
        <row r="863">
          <cell r="A863" t="str">
            <v>ddodedu372_dgb</v>
          </cell>
          <cell r="B863" t="str">
            <v>0xa020c3e</v>
          </cell>
          <cell r="C863" t="str">
            <v>10.2.12.62</v>
          </cell>
        </row>
        <row r="864">
          <cell r="A864" t="str">
            <v>ddodedu373_dgb</v>
          </cell>
          <cell r="B864" t="str">
            <v>0xa020c3f</v>
          </cell>
          <cell r="C864" t="str">
            <v>10.2.12.63</v>
          </cell>
        </row>
        <row r="865">
          <cell r="A865" t="str">
            <v>ddodedu374_dgb</v>
          </cell>
          <cell r="B865" t="str">
            <v>0xa020c40</v>
          </cell>
          <cell r="C865" t="str">
            <v>10.2.12.64</v>
          </cell>
        </row>
        <row r="866">
          <cell r="A866" t="str">
            <v>ddodedu375_dgb</v>
          </cell>
          <cell r="B866" t="str">
            <v>0xa020c41</v>
          </cell>
          <cell r="C866" t="str">
            <v>10.2.12.65</v>
          </cell>
        </row>
        <row r="867">
          <cell r="A867" t="str">
            <v>ddodedu376_dgb</v>
          </cell>
          <cell r="B867" t="str">
            <v>0xa020c42</v>
          </cell>
          <cell r="C867" t="str">
            <v>10.2.12.66</v>
          </cell>
        </row>
        <row r="868">
          <cell r="A868" t="str">
            <v>ddodedu377_dgb</v>
          </cell>
          <cell r="B868" t="str">
            <v>0xa020c43</v>
          </cell>
          <cell r="C868" t="str">
            <v>10.2.12.67</v>
          </cell>
        </row>
        <row r="869">
          <cell r="A869" t="str">
            <v>ddodedu378_dgb</v>
          </cell>
          <cell r="B869" t="str">
            <v>0xa020c44</v>
          </cell>
          <cell r="C869" t="str">
            <v>10.2.12.68</v>
          </cell>
        </row>
        <row r="870">
          <cell r="A870" t="str">
            <v>ddodedu379_dgb</v>
          </cell>
          <cell r="B870" t="str">
            <v>0xa020c45</v>
          </cell>
          <cell r="C870" t="str">
            <v>10.2.12.69</v>
          </cell>
        </row>
        <row r="871">
          <cell r="A871" t="str">
            <v>ddodedu380_dgb</v>
          </cell>
          <cell r="B871" t="str">
            <v>0xa020c46</v>
          </cell>
          <cell r="C871" t="str">
            <v>10.2.12.70</v>
          </cell>
        </row>
        <row r="872">
          <cell r="A872" t="str">
            <v>ddodedu381_dgb</v>
          </cell>
          <cell r="B872" t="str">
            <v>0xa020c47</v>
          </cell>
          <cell r="C872" t="str">
            <v>10.2.12.71</v>
          </cell>
        </row>
        <row r="873">
          <cell r="A873" t="str">
            <v>ddodedu382_dgb</v>
          </cell>
          <cell r="B873" t="str">
            <v>0xa020c48</v>
          </cell>
          <cell r="C873" t="str">
            <v>10.2.12.72</v>
          </cell>
        </row>
        <row r="874">
          <cell r="A874" t="str">
            <v>ddodedu383_dgb</v>
          </cell>
          <cell r="B874" t="str">
            <v>0xa020c49</v>
          </cell>
          <cell r="C874" t="str">
            <v>10.2.12.73</v>
          </cell>
        </row>
        <row r="875">
          <cell r="A875" t="str">
            <v>ddodedu384_dgb</v>
          </cell>
          <cell r="B875" t="str">
            <v>0xa020c4a</v>
          </cell>
          <cell r="C875" t="str">
            <v>10.2.12.74</v>
          </cell>
        </row>
        <row r="876">
          <cell r="A876" t="str">
            <v>ddodedu385_dgb</v>
          </cell>
          <cell r="B876" t="str">
            <v>0xa020c4b</v>
          </cell>
          <cell r="C876" t="str">
            <v>10.2.12.75</v>
          </cell>
        </row>
        <row r="877">
          <cell r="A877" t="str">
            <v>ddodedu386_dgb</v>
          </cell>
          <cell r="B877" t="str">
            <v>0xa020c4c</v>
          </cell>
          <cell r="C877" t="str">
            <v>10.2.12.76</v>
          </cell>
        </row>
        <row r="878">
          <cell r="A878" t="str">
            <v>ddodedu387_dgb</v>
          </cell>
          <cell r="B878" t="str">
            <v>0xa020e94</v>
          </cell>
          <cell r="C878" t="str">
            <v>10.2.14.148</v>
          </cell>
        </row>
        <row r="879">
          <cell r="A879" t="str">
            <v>ddodedu388_dgb</v>
          </cell>
          <cell r="B879" t="str">
            <v>0xa020c4e</v>
          </cell>
          <cell r="C879" t="str">
            <v>10.2.12.78</v>
          </cell>
        </row>
        <row r="880">
          <cell r="A880" t="str">
            <v>ddodedu389_dgb</v>
          </cell>
          <cell r="B880" t="str">
            <v>0xa020c4f</v>
          </cell>
          <cell r="C880" t="str">
            <v>10.2.12.79</v>
          </cell>
        </row>
        <row r="881">
          <cell r="A881" t="str">
            <v>ddodedu390_dgb</v>
          </cell>
          <cell r="B881" t="str">
            <v>0xa020c50</v>
          </cell>
          <cell r="C881" t="str">
            <v>10.2.12.80</v>
          </cell>
        </row>
        <row r="882">
          <cell r="A882" t="str">
            <v>ddodedu391_dgb</v>
          </cell>
          <cell r="B882" t="str">
            <v>0xa020c51</v>
          </cell>
          <cell r="C882" t="str">
            <v>10.2.12.81</v>
          </cell>
        </row>
        <row r="883">
          <cell r="A883" t="str">
            <v>ddodedu392_dgb</v>
          </cell>
          <cell r="B883" t="str">
            <v>0xa020c52</v>
          </cell>
          <cell r="C883" t="str">
            <v>10.2.12.82</v>
          </cell>
        </row>
        <row r="884">
          <cell r="A884" t="str">
            <v>ddodedu393_dgb</v>
          </cell>
          <cell r="B884" t="str">
            <v>0xa020c53</v>
          </cell>
          <cell r="C884" t="str">
            <v>10.2.12.83</v>
          </cell>
        </row>
        <row r="885">
          <cell r="A885" t="str">
            <v>ddodedu394_dgb</v>
          </cell>
          <cell r="B885" t="str">
            <v>0xa020c54</v>
          </cell>
          <cell r="C885" t="str">
            <v>10.2.12.84</v>
          </cell>
        </row>
        <row r="886">
          <cell r="A886" t="str">
            <v>ddodedu395_dgb</v>
          </cell>
          <cell r="B886" t="str">
            <v>0xa020c55</v>
          </cell>
          <cell r="C886" t="str">
            <v>10.2.12.85</v>
          </cell>
        </row>
        <row r="887">
          <cell r="A887" t="str">
            <v>ddodedu396_dgb</v>
          </cell>
          <cell r="B887" t="str">
            <v>0xa020c56</v>
          </cell>
          <cell r="C887" t="str">
            <v>10.2.12.86</v>
          </cell>
        </row>
        <row r="888">
          <cell r="A888" t="str">
            <v>ddodedu397_dgb</v>
          </cell>
          <cell r="B888" t="str">
            <v>0xa020c57</v>
          </cell>
          <cell r="C888" t="str">
            <v>10.2.12.87</v>
          </cell>
        </row>
        <row r="889">
          <cell r="A889" t="str">
            <v>ddodedu398_dgb</v>
          </cell>
          <cell r="B889" t="str">
            <v>0xa020c58</v>
          </cell>
          <cell r="C889" t="str">
            <v>10.2.12.88</v>
          </cell>
        </row>
        <row r="890">
          <cell r="A890" t="str">
            <v>ddodedu399_dgb</v>
          </cell>
          <cell r="B890" t="str">
            <v>0xa020c59</v>
          </cell>
          <cell r="C890" t="str">
            <v>10.2.12.89</v>
          </cell>
        </row>
        <row r="891">
          <cell r="A891" t="str">
            <v>ddodedu400_dgb</v>
          </cell>
          <cell r="B891" t="str">
            <v>0xa020c5a</v>
          </cell>
          <cell r="C891" t="str">
            <v>10.2.12.90</v>
          </cell>
        </row>
        <row r="892">
          <cell r="A892" t="str">
            <v>ddodedu401_dgb</v>
          </cell>
          <cell r="B892" t="str">
            <v>0xa020c5b</v>
          </cell>
          <cell r="C892" t="str">
            <v>10.2.12.91</v>
          </cell>
        </row>
        <row r="893">
          <cell r="A893" t="str">
            <v>ddodedu402_dgb</v>
          </cell>
          <cell r="B893" t="str">
            <v>0xa020c5c</v>
          </cell>
          <cell r="C893" t="str">
            <v>10.2.12.92</v>
          </cell>
        </row>
        <row r="894">
          <cell r="A894" t="str">
            <v>ddodedu403_dgb</v>
          </cell>
          <cell r="B894" t="str">
            <v>0xa020c5d</v>
          </cell>
          <cell r="C894" t="str">
            <v>10.2.12.93</v>
          </cell>
        </row>
        <row r="895">
          <cell r="A895" t="str">
            <v>ddodedu405_dgb</v>
          </cell>
          <cell r="B895" t="str">
            <v>0xa020c5f</v>
          </cell>
          <cell r="C895" t="str">
            <v>10.2.12.95</v>
          </cell>
        </row>
        <row r="896">
          <cell r="A896" t="str">
            <v>ddodedu406_dgb</v>
          </cell>
          <cell r="B896" t="str">
            <v>0xa020c60</v>
          </cell>
          <cell r="C896" t="str">
            <v>10.2.12.96</v>
          </cell>
        </row>
        <row r="897">
          <cell r="A897" t="str">
            <v>ddodedu407_dgb</v>
          </cell>
          <cell r="B897" t="str">
            <v>0xa020c61</v>
          </cell>
          <cell r="C897" t="str">
            <v>10.2.12.97</v>
          </cell>
        </row>
        <row r="898">
          <cell r="A898" t="str">
            <v>ddodedu408_dgb</v>
          </cell>
          <cell r="B898" t="str">
            <v>0xa020c62</v>
          </cell>
          <cell r="C898" t="str">
            <v>10.2.12.98</v>
          </cell>
        </row>
        <row r="899">
          <cell r="A899" t="str">
            <v>ddodedu409_dgb</v>
          </cell>
          <cell r="B899" t="str">
            <v>0xa020c63</v>
          </cell>
          <cell r="C899" t="str">
            <v>10.2.12.99</v>
          </cell>
        </row>
        <row r="900">
          <cell r="A900" t="str">
            <v>ddodedu410_dgb</v>
          </cell>
          <cell r="B900" t="str">
            <v>0xa020c64</v>
          </cell>
          <cell r="C900" t="str">
            <v>10.2.12.100</v>
          </cell>
        </row>
        <row r="901">
          <cell r="A901" t="str">
            <v>ddodedu411_dgb</v>
          </cell>
          <cell r="B901" t="str">
            <v>0xa020c65</v>
          </cell>
          <cell r="C901" t="str">
            <v>10.2.12.101</v>
          </cell>
        </row>
        <row r="902">
          <cell r="A902" t="str">
            <v>ddodedu412_dgb</v>
          </cell>
          <cell r="B902" t="str">
            <v>0xa020c66</v>
          </cell>
          <cell r="C902" t="str">
            <v>10.2.12.102</v>
          </cell>
        </row>
        <row r="903">
          <cell r="A903" t="str">
            <v>ddodedu413_dgb</v>
          </cell>
          <cell r="B903" t="str">
            <v>0xa020c67</v>
          </cell>
          <cell r="C903" t="str">
            <v>10.2.12.103</v>
          </cell>
        </row>
        <row r="904">
          <cell r="A904" t="str">
            <v>ddodedu414_dgb</v>
          </cell>
          <cell r="B904" t="str">
            <v>0xa020c68</v>
          </cell>
          <cell r="C904" t="str">
            <v>10.2.12.104</v>
          </cell>
        </row>
        <row r="905">
          <cell r="A905" t="str">
            <v>ddodedu415_dgb</v>
          </cell>
          <cell r="B905" t="str">
            <v>0xa020c69</v>
          </cell>
          <cell r="C905" t="str">
            <v>10.2.12.105</v>
          </cell>
        </row>
        <row r="906">
          <cell r="A906" t="str">
            <v>ddodedu416_dgb</v>
          </cell>
          <cell r="B906" t="str">
            <v>0xa020c6a</v>
          </cell>
          <cell r="C906" t="str">
            <v>10.2.12.106</v>
          </cell>
        </row>
        <row r="907">
          <cell r="A907" t="str">
            <v>ddodedu417_dgb</v>
          </cell>
          <cell r="B907" t="str">
            <v>0xa020c6b</v>
          </cell>
          <cell r="C907" t="str">
            <v>10.2.12.107</v>
          </cell>
        </row>
        <row r="908">
          <cell r="A908" t="str">
            <v>ddodedu418_dgb</v>
          </cell>
          <cell r="B908" t="str">
            <v>0xa020c6c</v>
          </cell>
          <cell r="C908" t="str">
            <v>10.2.12.108</v>
          </cell>
        </row>
        <row r="909">
          <cell r="A909" t="str">
            <v>ddodedu419_dgb</v>
          </cell>
          <cell r="B909" t="str">
            <v>0xa020c6d</v>
          </cell>
          <cell r="C909" t="str">
            <v>10.2.12.109</v>
          </cell>
        </row>
        <row r="910">
          <cell r="A910" t="str">
            <v>ddodedu420_dgb</v>
          </cell>
          <cell r="B910" t="str">
            <v>0xa020c6e</v>
          </cell>
          <cell r="C910" t="str">
            <v>10.2.12.110</v>
          </cell>
        </row>
        <row r="911">
          <cell r="A911" t="str">
            <v>ddodedu421_dgb</v>
          </cell>
          <cell r="B911" t="str">
            <v>0xa020c70</v>
          </cell>
          <cell r="C911" t="str">
            <v>10.2.12.112</v>
          </cell>
        </row>
        <row r="912">
          <cell r="A912" t="str">
            <v>ddodedu422_dgb</v>
          </cell>
          <cell r="B912" t="str">
            <v>0xa020c71</v>
          </cell>
          <cell r="C912" t="str">
            <v>10.2.12.113</v>
          </cell>
        </row>
        <row r="913">
          <cell r="A913" t="str">
            <v>ddodedu434_dgb</v>
          </cell>
          <cell r="B913" t="str">
            <v>0xa020c7d</v>
          </cell>
          <cell r="C913" t="str">
            <v>10.2.12.125</v>
          </cell>
        </row>
        <row r="914">
          <cell r="A914" t="str">
            <v>ddodedu435_dgb</v>
          </cell>
          <cell r="B914" t="str">
            <v>0xa020c7e</v>
          </cell>
          <cell r="C914" t="str">
            <v>10.2.12.126</v>
          </cell>
        </row>
        <row r="915">
          <cell r="A915" t="str">
            <v>ddodedu436_dgb</v>
          </cell>
          <cell r="B915" t="str">
            <v>0xa020c7f</v>
          </cell>
          <cell r="C915" t="str">
            <v>10.2.12.127</v>
          </cell>
        </row>
        <row r="916">
          <cell r="A916" t="str">
            <v>ddodedu437_dgb</v>
          </cell>
          <cell r="B916" t="str">
            <v>0xa020c80</v>
          </cell>
          <cell r="C916" t="str">
            <v>10.2.12.128</v>
          </cell>
        </row>
        <row r="917">
          <cell r="A917" t="str">
            <v>ddodedu438_dgb</v>
          </cell>
          <cell r="B917" t="str">
            <v>0xa020c81</v>
          </cell>
          <cell r="C917" t="str">
            <v>10.2.12.129</v>
          </cell>
        </row>
        <row r="918">
          <cell r="A918" t="str">
            <v>ddodedu439_dgb</v>
          </cell>
          <cell r="B918" t="str">
            <v>0xa020c82</v>
          </cell>
          <cell r="C918" t="str">
            <v>10.2.12.130</v>
          </cell>
        </row>
        <row r="919">
          <cell r="A919" t="str">
            <v>ddodedu440_dgb</v>
          </cell>
          <cell r="B919" t="str">
            <v>0xa020c83</v>
          </cell>
          <cell r="C919" t="str">
            <v>10.2.12.131</v>
          </cell>
        </row>
        <row r="920">
          <cell r="A920" t="str">
            <v>ddodedu441_dgb</v>
          </cell>
          <cell r="B920" t="str">
            <v>0xa020c84</v>
          </cell>
          <cell r="C920" t="str">
            <v>10.2.12.132</v>
          </cell>
        </row>
        <row r="921">
          <cell r="A921" t="str">
            <v>ddodedu442_dgb</v>
          </cell>
          <cell r="B921" t="str">
            <v>0xa020c85</v>
          </cell>
          <cell r="C921" t="str">
            <v>10.2.12.133</v>
          </cell>
        </row>
        <row r="922">
          <cell r="A922" t="str">
            <v>ddodedu443_dgb</v>
          </cell>
          <cell r="B922" t="str">
            <v>0xa020c86</v>
          </cell>
          <cell r="C922" t="str">
            <v>10.2.12.134</v>
          </cell>
        </row>
        <row r="923">
          <cell r="A923" t="str">
            <v>ddodedu444_dgb</v>
          </cell>
          <cell r="B923" t="str">
            <v>0xa020c87</v>
          </cell>
          <cell r="C923" t="str">
            <v>10.2.12.135</v>
          </cell>
        </row>
        <row r="924">
          <cell r="A924" t="str">
            <v>ddodedu445_dgb</v>
          </cell>
          <cell r="B924" t="str">
            <v>0xa020c88</v>
          </cell>
          <cell r="C924" t="str">
            <v>10.2.12.136</v>
          </cell>
        </row>
        <row r="925">
          <cell r="A925" t="str">
            <v>ddodedu446_dgb</v>
          </cell>
          <cell r="B925" t="str">
            <v>0xa020c89</v>
          </cell>
          <cell r="C925" t="str">
            <v>10.2.12.137</v>
          </cell>
        </row>
        <row r="926">
          <cell r="A926" t="str">
            <v>ddodedu447_dgb</v>
          </cell>
          <cell r="B926" t="str">
            <v>0xa020c8a</v>
          </cell>
          <cell r="C926" t="str">
            <v>10.2.12.138</v>
          </cell>
        </row>
        <row r="927">
          <cell r="A927" t="str">
            <v>ddodedu448_dgb</v>
          </cell>
          <cell r="B927" t="str">
            <v>0xa020c8b</v>
          </cell>
          <cell r="C927" t="str">
            <v>10.2.12.139</v>
          </cell>
        </row>
        <row r="928">
          <cell r="A928" t="str">
            <v>ddodedu449_dgb</v>
          </cell>
          <cell r="B928" t="str">
            <v>0xa020c8c</v>
          </cell>
          <cell r="C928" t="str">
            <v>10.2.12.140</v>
          </cell>
        </row>
        <row r="929">
          <cell r="A929" t="str">
            <v>ddodedu450_dgb</v>
          </cell>
          <cell r="B929" t="str">
            <v>0xa020c8d</v>
          </cell>
          <cell r="C929" t="str">
            <v>10.2.12.141</v>
          </cell>
        </row>
        <row r="930">
          <cell r="A930" t="str">
            <v>ddodedu451_dgb</v>
          </cell>
          <cell r="B930" t="str">
            <v>0xa020c8e</v>
          </cell>
          <cell r="C930" t="str">
            <v>10.2.12.142</v>
          </cell>
        </row>
        <row r="931">
          <cell r="A931" t="str">
            <v>ddodedu452_dgb</v>
          </cell>
          <cell r="B931" t="str">
            <v>0xa020c8f</v>
          </cell>
          <cell r="C931" t="str">
            <v>10.2.12.143</v>
          </cell>
        </row>
        <row r="932">
          <cell r="A932" t="str">
            <v>ddodedu453_dgb</v>
          </cell>
          <cell r="B932" t="str">
            <v>0xa020c90</v>
          </cell>
          <cell r="C932" t="str">
            <v>10.2.12.144</v>
          </cell>
        </row>
        <row r="933">
          <cell r="A933" t="str">
            <v>ddodedu454_dgb</v>
          </cell>
          <cell r="B933" t="str">
            <v>0xa020c91</v>
          </cell>
          <cell r="C933" t="str">
            <v>10.2.12.145</v>
          </cell>
        </row>
        <row r="934">
          <cell r="A934" t="str">
            <v>ddodedu455_dgb</v>
          </cell>
          <cell r="B934" t="str">
            <v>0xa020c92</v>
          </cell>
          <cell r="C934" t="str">
            <v>10.2.12.146</v>
          </cell>
        </row>
        <row r="935">
          <cell r="A935" t="str">
            <v>ddodedu456_dgb</v>
          </cell>
          <cell r="B935" t="str">
            <v>0xa020c93</v>
          </cell>
          <cell r="C935" t="str">
            <v>10.2.12.147</v>
          </cell>
        </row>
        <row r="936">
          <cell r="A936" t="str">
            <v>ddodedu457_dgb</v>
          </cell>
          <cell r="B936" t="str">
            <v>0xa020c94</v>
          </cell>
          <cell r="C936" t="str">
            <v>10.2.12.148</v>
          </cell>
        </row>
        <row r="937">
          <cell r="A937" t="str">
            <v>ddodedu458_dgb</v>
          </cell>
          <cell r="B937" t="str">
            <v>0xa020c95</v>
          </cell>
          <cell r="C937" t="str">
            <v>10.2.12.149</v>
          </cell>
        </row>
        <row r="938">
          <cell r="A938" t="str">
            <v>ddodedu459_dgb</v>
          </cell>
          <cell r="B938" t="str">
            <v>0xa020c96</v>
          </cell>
          <cell r="C938" t="str">
            <v>10.2.12.150</v>
          </cell>
        </row>
        <row r="939">
          <cell r="A939" t="str">
            <v>ddodedu460_dgb</v>
          </cell>
          <cell r="B939" t="str">
            <v>0xa020c97</v>
          </cell>
          <cell r="C939" t="str">
            <v>10.2.12.151</v>
          </cell>
        </row>
        <row r="940">
          <cell r="A940" t="str">
            <v>ddodedu461_dgb</v>
          </cell>
          <cell r="B940" t="str">
            <v>0xa020c98</v>
          </cell>
          <cell r="C940" t="str">
            <v>10.2.12.152</v>
          </cell>
        </row>
        <row r="941">
          <cell r="A941" t="str">
            <v>ddodedu462_dgb</v>
          </cell>
          <cell r="B941" t="str">
            <v>0xa020c99</v>
          </cell>
          <cell r="C941" t="str">
            <v>10.2.12.153</v>
          </cell>
        </row>
        <row r="942">
          <cell r="A942" t="str">
            <v>ddodedu463_dgb</v>
          </cell>
          <cell r="B942" t="str">
            <v>0xa020c9a</v>
          </cell>
          <cell r="C942" t="str">
            <v>10.2.12.154</v>
          </cell>
        </row>
        <row r="943">
          <cell r="A943" t="str">
            <v>ddodedu464_dgb</v>
          </cell>
          <cell r="B943" t="str">
            <v>0xa020c9b</v>
          </cell>
          <cell r="C943" t="str">
            <v>10.2.12.155</v>
          </cell>
        </row>
        <row r="944">
          <cell r="A944" t="str">
            <v>ddodedu465_dgb</v>
          </cell>
          <cell r="B944" t="str">
            <v>0xa020c9c</v>
          </cell>
          <cell r="C944" t="str">
            <v>10.2.12.156</v>
          </cell>
        </row>
        <row r="945">
          <cell r="A945" t="str">
            <v>ddodedu466_dgb</v>
          </cell>
          <cell r="B945" t="str">
            <v>0xa020c9d</v>
          </cell>
          <cell r="C945" t="str">
            <v>10.2.12.157</v>
          </cell>
        </row>
        <row r="946">
          <cell r="A946" t="str">
            <v>ddodedu467_dgb</v>
          </cell>
          <cell r="B946" t="str">
            <v>0xa020c9e</v>
          </cell>
          <cell r="C946" t="str">
            <v>10.2.12.158</v>
          </cell>
        </row>
        <row r="947">
          <cell r="A947" t="str">
            <v>ddodedu468_dgb</v>
          </cell>
          <cell r="B947" t="str">
            <v>0xa020c9f</v>
          </cell>
          <cell r="C947" t="str">
            <v>10.2.12.159</v>
          </cell>
        </row>
        <row r="948">
          <cell r="A948" t="str">
            <v>ddodedu469_dgb</v>
          </cell>
          <cell r="B948" t="str">
            <v>0xa020ca0</v>
          </cell>
          <cell r="C948" t="str">
            <v>10.2.12.160</v>
          </cell>
        </row>
        <row r="949">
          <cell r="A949" t="str">
            <v>ddodedu470_dgb</v>
          </cell>
          <cell r="B949" t="str">
            <v>0xa020ca1</v>
          </cell>
          <cell r="C949" t="str">
            <v>10.2.12.161</v>
          </cell>
        </row>
        <row r="950">
          <cell r="A950" t="str">
            <v>ddodedu471_dgb</v>
          </cell>
          <cell r="B950" t="str">
            <v>0xa020ca2</v>
          </cell>
          <cell r="C950" t="str">
            <v>10.2.12.162</v>
          </cell>
        </row>
        <row r="951">
          <cell r="A951" t="str">
            <v>ddodedu472_dgb</v>
          </cell>
          <cell r="B951" t="str">
            <v>0xa020ca3</v>
          </cell>
          <cell r="C951" t="str">
            <v>10.2.12.163</v>
          </cell>
        </row>
        <row r="952">
          <cell r="A952" t="str">
            <v>ddodedu473_dgb</v>
          </cell>
          <cell r="B952" t="str">
            <v>0xa020ca4</v>
          </cell>
          <cell r="C952" t="str">
            <v>10.2.12.164</v>
          </cell>
        </row>
        <row r="953">
          <cell r="A953" t="str">
            <v>ddodedu474_dgb</v>
          </cell>
          <cell r="B953" t="str">
            <v>0xa020ca5</v>
          </cell>
          <cell r="C953" t="str">
            <v>10.2.12.165</v>
          </cell>
        </row>
        <row r="954">
          <cell r="A954" t="str">
            <v>ddodedu475_dgb</v>
          </cell>
          <cell r="B954" t="str">
            <v>0xa020ca6</v>
          </cell>
          <cell r="C954" t="str">
            <v>10.2.12.166</v>
          </cell>
        </row>
        <row r="955">
          <cell r="A955" t="str">
            <v>ddodedu476_dgb</v>
          </cell>
          <cell r="B955" t="str">
            <v>0xa020ca7</v>
          </cell>
          <cell r="C955" t="str">
            <v>10.2.12.167</v>
          </cell>
        </row>
        <row r="956">
          <cell r="A956" t="str">
            <v>ddodedu477_dgb</v>
          </cell>
          <cell r="B956" t="str">
            <v>0xa020ca8</v>
          </cell>
          <cell r="C956" t="str">
            <v>10.2.12.168</v>
          </cell>
        </row>
        <row r="957">
          <cell r="A957" t="str">
            <v>ddodedu478_dgb</v>
          </cell>
          <cell r="B957" t="str">
            <v>0xa020ca9</v>
          </cell>
          <cell r="C957" t="str">
            <v>10.2.12.169</v>
          </cell>
        </row>
        <row r="958">
          <cell r="A958" t="str">
            <v>ddodedu479_dgb</v>
          </cell>
          <cell r="B958" t="str">
            <v>0xa020caa</v>
          </cell>
          <cell r="C958" t="str">
            <v>10.2.12.170</v>
          </cell>
        </row>
        <row r="959">
          <cell r="A959" t="str">
            <v>ddodedu480_dgb</v>
          </cell>
          <cell r="B959" t="str">
            <v>0xa020cab</v>
          </cell>
          <cell r="C959" t="str">
            <v>10.2.12.171</v>
          </cell>
        </row>
        <row r="960">
          <cell r="A960" t="str">
            <v>ddodedu481_dgb</v>
          </cell>
          <cell r="B960" t="str">
            <v>0xa020cac</v>
          </cell>
          <cell r="C960" t="str">
            <v>10.2.12.172</v>
          </cell>
        </row>
        <row r="961">
          <cell r="A961" t="str">
            <v>ddodedu482_dgb</v>
          </cell>
          <cell r="B961" t="str">
            <v>0xa020cad</v>
          </cell>
          <cell r="C961" t="str">
            <v>10.2.12.173</v>
          </cell>
        </row>
        <row r="962">
          <cell r="A962" t="str">
            <v>ddodedu483_dgb</v>
          </cell>
          <cell r="B962" t="str">
            <v>0xa020cae</v>
          </cell>
          <cell r="C962" t="str">
            <v>10.2.12.174</v>
          </cell>
        </row>
        <row r="963">
          <cell r="A963" t="str">
            <v>ddodedu484_dgb</v>
          </cell>
          <cell r="B963" t="str">
            <v>0xa020caf</v>
          </cell>
          <cell r="C963" t="str">
            <v>10.2.12.175</v>
          </cell>
        </row>
        <row r="964">
          <cell r="A964" t="str">
            <v>ddodedu485_dgb</v>
          </cell>
          <cell r="B964" t="str">
            <v>0xa020cb0</v>
          </cell>
          <cell r="C964" t="str">
            <v>10.2.12.176</v>
          </cell>
        </row>
        <row r="965">
          <cell r="A965" t="str">
            <v>ddodedu486_dgb</v>
          </cell>
          <cell r="B965" t="str">
            <v>0xa020cb1</v>
          </cell>
          <cell r="C965" t="str">
            <v>10.2.12.177</v>
          </cell>
        </row>
        <row r="966">
          <cell r="A966" t="str">
            <v>ddodedu487_dgb</v>
          </cell>
          <cell r="B966" t="str">
            <v>0xa020cb2</v>
          </cell>
          <cell r="C966" t="str">
            <v>10.2.12.178</v>
          </cell>
        </row>
        <row r="967">
          <cell r="A967" t="str">
            <v>ddodedu488_dgb</v>
          </cell>
          <cell r="B967" t="str">
            <v>0xa020cb3</v>
          </cell>
          <cell r="C967" t="str">
            <v>10.2.12.179</v>
          </cell>
        </row>
        <row r="968">
          <cell r="A968" t="str">
            <v>ddodedu489_dgb</v>
          </cell>
          <cell r="B968" t="str">
            <v>0xa020cb4</v>
          </cell>
          <cell r="C968" t="str">
            <v>10.2.12.180</v>
          </cell>
        </row>
        <row r="969">
          <cell r="A969" t="str">
            <v>ddodedu490_dgb</v>
          </cell>
          <cell r="B969" t="str">
            <v>0xa020cb5</v>
          </cell>
          <cell r="C969" t="str">
            <v>10.2.12.181</v>
          </cell>
        </row>
        <row r="970">
          <cell r="A970" t="str">
            <v>ddodedu491_dgb</v>
          </cell>
          <cell r="B970" t="str">
            <v>0xa020cb6</v>
          </cell>
          <cell r="C970" t="str">
            <v>10.2.12.182</v>
          </cell>
        </row>
        <row r="971">
          <cell r="A971" t="str">
            <v>ddodedu492_dgb</v>
          </cell>
          <cell r="B971" t="str">
            <v>0xa020cb7</v>
          </cell>
          <cell r="C971" t="str">
            <v>10.2.12.183</v>
          </cell>
        </row>
        <row r="972">
          <cell r="A972" t="str">
            <v>ddodedu493_dgb</v>
          </cell>
          <cell r="B972" t="str">
            <v>0xa020cb8</v>
          </cell>
          <cell r="C972" t="str">
            <v>10.2.12.184</v>
          </cell>
        </row>
        <row r="973">
          <cell r="A973" t="str">
            <v>ddodedu494_dgb</v>
          </cell>
          <cell r="B973" t="str">
            <v>0xa020cb9</v>
          </cell>
          <cell r="C973" t="str">
            <v>10.2.12.185</v>
          </cell>
        </row>
        <row r="974">
          <cell r="A974" t="str">
            <v>ddodedu495_dgb</v>
          </cell>
          <cell r="B974" t="str">
            <v>0xa020cba</v>
          </cell>
          <cell r="C974" t="str">
            <v>10.2.12.186</v>
          </cell>
        </row>
        <row r="975">
          <cell r="A975" t="str">
            <v>ddodedu496_dgb</v>
          </cell>
          <cell r="B975" t="str">
            <v>0xa020cbb</v>
          </cell>
          <cell r="C975" t="str">
            <v>10.2.12.187</v>
          </cell>
        </row>
        <row r="976">
          <cell r="A976" t="str">
            <v>ddodedu497_dgb</v>
          </cell>
          <cell r="B976" t="str">
            <v>0xa020cbc</v>
          </cell>
          <cell r="C976" t="str">
            <v>10.2.12.188</v>
          </cell>
        </row>
        <row r="977">
          <cell r="A977" t="str">
            <v>ddodedu498_dgb</v>
          </cell>
          <cell r="B977" t="str">
            <v>0xa020cbd</v>
          </cell>
          <cell r="C977" t="str">
            <v>10.2.12.189</v>
          </cell>
        </row>
        <row r="978">
          <cell r="A978" t="str">
            <v>ddodedu500_dgb</v>
          </cell>
          <cell r="B978" t="str">
            <v>0xa020cbf</v>
          </cell>
          <cell r="C978" t="str">
            <v>10.2.12.191</v>
          </cell>
        </row>
        <row r="979">
          <cell r="A979" t="str">
            <v>ddodedu501_dgb</v>
          </cell>
          <cell r="B979" t="str">
            <v>0xa020cc0</v>
          </cell>
          <cell r="C979" t="str">
            <v>10.2.12.192</v>
          </cell>
        </row>
        <row r="980">
          <cell r="A980" t="str">
            <v>ddodedu502_dgb</v>
          </cell>
          <cell r="B980" t="str">
            <v>0xa020cc1</v>
          </cell>
          <cell r="C980" t="str">
            <v>10.2.12.193</v>
          </cell>
        </row>
        <row r="981">
          <cell r="A981" t="str">
            <v>ddodedu503_dgb</v>
          </cell>
          <cell r="B981" t="str">
            <v>0xa020cc2</v>
          </cell>
          <cell r="C981" t="str">
            <v>10.2.12.194</v>
          </cell>
        </row>
        <row r="982">
          <cell r="A982" t="str">
            <v>ddodedu504_dgb</v>
          </cell>
          <cell r="B982" t="str">
            <v>0xa020cc3</v>
          </cell>
          <cell r="C982" t="str">
            <v>10.2.12.195</v>
          </cell>
        </row>
        <row r="983">
          <cell r="A983" t="str">
            <v>ddodedu505_dgb</v>
          </cell>
          <cell r="B983" t="str">
            <v>0xa020cc4</v>
          </cell>
          <cell r="C983" t="str">
            <v>10.2.12.196</v>
          </cell>
        </row>
        <row r="984">
          <cell r="A984" t="str">
            <v>ddodedu507_dgb</v>
          </cell>
          <cell r="B984" t="str">
            <v>0xa020cc6</v>
          </cell>
          <cell r="C984" t="str">
            <v>10.2.12.198</v>
          </cell>
        </row>
        <row r="985">
          <cell r="A985" t="str">
            <v>ddodedu509_dgb</v>
          </cell>
          <cell r="B985" t="str">
            <v>0xa020cc8</v>
          </cell>
          <cell r="C985" t="str">
            <v>10.2.12.200</v>
          </cell>
        </row>
        <row r="986">
          <cell r="A986" t="str">
            <v>ddodedu511_dgb</v>
          </cell>
          <cell r="B986" t="str">
            <v>0xa020cca</v>
          </cell>
          <cell r="C986" t="str">
            <v>10.2.12.202</v>
          </cell>
        </row>
        <row r="987">
          <cell r="A987" t="str">
            <v>ddodedu512_dgb</v>
          </cell>
          <cell r="B987" t="str">
            <v>0xa020ccb</v>
          </cell>
          <cell r="C987" t="str">
            <v>10.2.12.203</v>
          </cell>
        </row>
        <row r="988">
          <cell r="A988" t="str">
            <v>ddodedu513_dgb</v>
          </cell>
          <cell r="B988" t="str">
            <v>0xa020ccc</v>
          </cell>
          <cell r="C988" t="str">
            <v>10.2.12.204</v>
          </cell>
        </row>
        <row r="989">
          <cell r="A989" t="str">
            <v>ddodedu514_dgb</v>
          </cell>
          <cell r="B989" t="str">
            <v>0xa020ccd</v>
          </cell>
          <cell r="C989" t="str">
            <v>10.2.12.205</v>
          </cell>
        </row>
        <row r="990">
          <cell r="A990" t="str">
            <v>ddodedu515_dgb</v>
          </cell>
          <cell r="B990" t="str">
            <v>0xa020cce</v>
          </cell>
          <cell r="C990" t="str">
            <v>10.2.12.206</v>
          </cell>
        </row>
        <row r="991">
          <cell r="A991" t="str">
            <v>ddodedu516_dgb</v>
          </cell>
          <cell r="B991" t="str">
            <v>0xa020ccf</v>
          </cell>
          <cell r="C991" t="str">
            <v>10.2.12.207</v>
          </cell>
        </row>
        <row r="992">
          <cell r="A992" t="str">
            <v>ddodedu517_dgb</v>
          </cell>
          <cell r="B992" t="str">
            <v>0xa020cd0</v>
          </cell>
          <cell r="C992" t="str">
            <v>10.2.12.208</v>
          </cell>
        </row>
        <row r="993">
          <cell r="A993" t="str">
            <v>ddodedu518_dgb</v>
          </cell>
          <cell r="B993" t="str">
            <v>0xa020cd1</v>
          </cell>
          <cell r="C993" t="str">
            <v>10.2.12.209</v>
          </cell>
        </row>
        <row r="994">
          <cell r="A994" t="str">
            <v>ddodedu519_dgb</v>
          </cell>
          <cell r="B994" t="str">
            <v>0xa020cd2</v>
          </cell>
          <cell r="C994" t="str">
            <v>10.2.12.210</v>
          </cell>
        </row>
        <row r="995">
          <cell r="A995" t="str">
            <v>ddodedu520_dgb</v>
          </cell>
          <cell r="B995" t="str">
            <v>0xa020cd3</v>
          </cell>
          <cell r="C995" t="str">
            <v>10.2.12.211</v>
          </cell>
        </row>
        <row r="996">
          <cell r="A996" t="str">
            <v>ddodedu521_dgb</v>
          </cell>
          <cell r="B996" t="str">
            <v>0xa020cd4</v>
          </cell>
          <cell r="C996" t="str">
            <v>10.2.12.212</v>
          </cell>
        </row>
        <row r="997">
          <cell r="A997" t="str">
            <v>ddodedu522_dgb</v>
          </cell>
          <cell r="B997" t="str">
            <v>0xa020cd5</v>
          </cell>
          <cell r="C997" t="str">
            <v>10.2.12.213</v>
          </cell>
        </row>
        <row r="998">
          <cell r="A998" t="str">
            <v>ddodedu523_dgb</v>
          </cell>
          <cell r="B998" t="str">
            <v>0xa020cd6</v>
          </cell>
          <cell r="C998" t="str">
            <v>10.2.12.214</v>
          </cell>
        </row>
        <row r="999">
          <cell r="A999" t="str">
            <v>ddodedu524_dgb</v>
          </cell>
          <cell r="B999" t="str">
            <v>0xa020cd7</v>
          </cell>
          <cell r="C999" t="str">
            <v>10.2.12.215</v>
          </cell>
        </row>
        <row r="1000">
          <cell r="A1000" t="str">
            <v>ddodedu525_dgb</v>
          </cell>
          <cell r="B1000" t="str">
            <v>0xa020cd8</v>
          </cell>
          <cell r="C1000" t="str">
            <v>10.2.12.216</v>
          </cell>
        </row>
        <row r="1001">
          <cell r="A1001" t="str">
            <v>ddodedu526_dgb</v>
          </cell>
          <cell r="B1001" t="str">
            <v>0xa020cd9</v>
          </cell>
          <cell r="C1001" t="str">
            <v>10.2.12.217</v>
          </cell>
        </row>
        <row r="1002">
          <cell r="A1002" t="str">
            <v>ddodedu527_dgb</v>
          </cell>
          <cell r="B1002" t="str">
            <v>0xa020cda</v>
          </cell>
          <cell r="C1002" t="str">
            <v>10.2.12.218</v>
          </cell>
        </row>
        <row r="1003">
          <cell r="A1003" t="str">
            <v>ddodedu528_dgb</v>
          </cell>
          <cell r="B1003" t="str">
            <v>0xa020cdb</v>
          </cell>
          <cell r="C1003" t="str">
            <v>10.2.12.219</v>
          </cell>
        </row>
        <row r="1004">
          <cell r="A1004" t="str">
            <v>ddodedu529_dgb</v>
          </cell>
          <cell r="B1004" t="str">
            <v>0xa020cdc</v>
          </cell>
          <cell r="C1004" t="str">
            <v>10.2.12.220</v>
          </cell>
        </row>
        <row r="1005">
          <cell r="A1005" t="str">
            <v>ddodedu530_dgb</v>
          </cell>
          <cell r="B1005" t="str">
            <v>0xa020cdd</v>
          </cell>
          <cell r="C1005" t="str">
            <v>10.2.12.221</v>
          </cell>
        </row>
        <row r="1006">
          <cell r="A1006" t="str">
            <v>ddodedu531_dgb</v>
          </cell>
          <cell r="B1006" t="str">
            <v>0xa020cde</v>
          </cell>
          <cell r="C1006" t="str">
            <v>10.2.12.222</v>
          </cell>
        </row>
        <row r="1007">
          <cell r="A1007" t="str">
            <v>ddodedu532_dgb</v>
          </cell>
          <cell r="B1007" t="str">
            <v>0xa020cdf</v>
          </cell>
          <cell r="C1007" t="str">
            <v>10.2.12.223</v>
          </cell>
        </row>
        <row r="1008">
          <cell r="A1008" t="str">
            <v>ddodedu533_dgb</v>
          </cell>
          <cell r="B1008" t="str">
            <v>0xa020ce0</v>
          </cell>
          <cell r="C1008" t="str">
            <v>10.2.12.224</v>
          </cell>
        </row>
        <row r="1009">
          <cell r="A1009" t="str">
            <v>ddodedu534_dgb</v>
          </cell>
          <cell r="B1009" t="str">
            <v>0xa020ce1</v>
          </cell>
          <cell r="C1009" t="str">
            <v>10.2.12.225</v>
          </cell>
        </row>
        <row r="1010">
          <cell r="A1010" t="str">
            <v>ddodedu535_dgb</v>
          </cell>
          <cell r="B1010" t="str">
            <v>0xa020ce2</v>
          </cell>
          <cell r="C1010" t="str">
            <v>10.2.12.226</v>
          </cell>
        </row>
        <row r="1011">
          <cell r="A1011" t="str">
            <v>ddodedu536_dgb</v>
          </cell>
          <cell r="B1011" t="str">
            <v>0xa020ce3</v>
          </cell>
          <cell r="C1011" t="str">
            <v>10.2.12.227</v>
          </cell>
        </row>
        <row r="1012">
          <cell r="A1012" t="str">
            <v>ddodedu537_dgb</v>
          </cell>
          <cell r="B1012" t="str">
            <v>0xa020ce4</v>
          </cell>
          <cell r="C1012" t="str">
            <v>10.2.12.228</v>
          </cell>
        </row>
        <row r="1013">
          <cell r="A1013" t="str">
            <v>ddodedu538_dgb</v>
          </cell>
          <cell r="B1013" t="str">
            <v>0xa020ce5</v>
          </cell>
          <cell r="C1013" t="str">
            <v>10.2.12.229</v>
          </cell>
        </row>
        <row r="1014">
          <cell r="A1014" t="str">
            <v>ddodedu539_dgb</v>
          </cell>
          <cell r="B1014" t="str">
            <v>0xa020ce6</v>
          </cell>
          <cell r="C1014" t="str">
            <v>10.2.12.230</v>
          </cell>
        </row>
        <row r="1015">
          <cell r="A1015" t="str">
            <v>ddodedu540_dgb</v>
          </cell>
          <cell r="B1015" t="str">
            <v>0xa020ce7</v>
          </cell>
          <cell r="C1015" t="str">
            <v>10.2.12.231</v>
          </cell>
        </row>
        <row r="1016">
          <cell r="A1016" t="str">
            <v>ddodedu541_dgb</v>
          </cell>
          <cell r="B1016" t="str">
            <v>0xa020ce8</v>
          </cell>
          <cell r="C1016" t="str">
            <v>10.2.12.232</v>
          </cell>
        </row>
        <row r="1017">
          <cell r="A1017" t="str">
            <v>ddodedu542_dgb</v>
          </cell>
          <cell r="B1017" t="str">
            <v>0xa020ce9</v>
          </cell>
          <cell r="C1017" t="str">
            <v>10.2.12.233</v>
          </cell>
        </row>
        <row r="1018">
          <cell r="A1018" t="str">
            <v>ddodedu543_dgb</v>
          </cell>
          <cell r="B1018" t="str">
            <v>0xa020cea</v>
          </cell>
          <cell r="C1018" t="str">
            <v>10.2.12.234</v>
          </cell>
        </row>
        <row r="1019">
          <cell r="A1019" t="str">
            <v>ddodedu544_dgb</v>
          </cell>
          <cell r="B1019" t="str">
            <v>0xa020ceb</v>
          </cell>
          <cell r="C1019" t="str">
            <v>10.2.12.235</v>
          </cell>
        </row>
        <row r="1020">
          <cell r="A1020" t="str">
            <v>ddodedu545_dgb</v>
          </cell>
          <cell r="B1020" t="str">
            <v>0xa020cec</v>
          </cell>
          <cell r="C1020" t="str">
            <v>10.2.12.236</v>
          </cell>
        </row>
        <row r="1021">
          <cell r="A1021" t="str">
            <v>ddodedu546_dgb</v>
          </cell>
          <cell r="B1021" t="str">
            <v>0xa020ced</v>
          </cell>
          <cell r="C1021" t="str">
            <v>10.2.12.237</v>
          </cell>
        </row>
        <row r="1022">
          <cell r="A1022" t="str">
            <v>ddodedu547_dgb</v>
          </cell>
          <cell r="B1022" t="str">
            <v>0xa020cee</v>
          </cell>
          <cell r="C1022" t="str">
            <v>10.2.12.238</v>
          </cell>
        </row>
        <row r="1023">
          <cell r="A1023" t="str">
            <v>ddodedu548_dgb</v>
          </cell>
          <cell r="B1023" t="str">
            <v>0xa020cef</v>
          </cell>
          <cell r="C1023" t="str">
            <v>10.2.12.239</v>
          </cell>
        </row>
        <row r="1024">
          <cell r="A1024" t="str">
            <v>ddodedu549_dgb</v>
          </cell>
          <cell r="B1024" t="str">
            <v>0xa020cf0</v>
          </cell>
          <cell r="C1024" t="str">
            <v>10.2.12.240</v>
          </cell>
        </row>
        <row r="1025">
          <cell r="A1025" t="str">
            <v>ddodedu550_dgb</v>
          </cell>
          <cell r="B1025" t="str">
            <v>0xa020cf1</v>
          </cell>
          <cell r="C1025" t="str">
            <v>10.2.12.241</v>
          </cell>
        </row>
        <row r="1026">
          <cell r="A1026" t="str">
            <v>ddodedu551_dgb</v>
          </cell>
          <cell r="B1026" t="str">
            <v>0xa020cf2</v>
          </cell>
          <cell r="C1026" t="str">
            <v>10.2.12.242</v>
          </cell>
        </row>
        <row r="1027">
          <cell r="A1027" t="str">
            <v>ddodedu552_dgb</v>
          </cell>
          <cell r="B1027" t="str">
            <v>0xa020cf3</v>
          </cell>
          <cell r="C1027" t="str">
            <v>10.2.12.243</v>
          </cell>
        </row>
        <row r="1028">
          <cell r="A1028" t="str">
            <v>ddodedu553_dgb</v>
          </cell>
          <cell r="B1028" t="str">
            <v>0xa020cf4</v>
          </cell>
          <cell r="C1028" t="str">
            <v>10.2.12.244</v>
          </cell>
        </row>
        <row r="1029">
          <cell r="A1029" t="str">
            <v>ddodedu554_dgb</v>
          </cell>
          <cell r="B1029" t="str">
            <v>0xa020cf5</v>
          </cell>
          <cell r="C1029" t="str">
            <v>10.2.12.245</v>
          </cell>
        </row>
        <row r="1030">
          <cell r="A1030" t="str">
            <v>ddodedu556_dgb</v>
          </cell>
          <cell r="B1030" t="str">
            <v>0xa020cf7</v>
          </cell>
          <cell r="C1030" t="str">
            <v>10.2.12.247</v>
          </cell>
        </row>
        <row r="1031">
          <cell r="A1031" t="str">
            <v>ddodedu557_dgb</v>
          </cell>
          <cell r="B1031" t="str">
            <v>0xa020cf8</v>
          </cell>
          <cell r="C1031" t="str">
            <v>10.2.12.248</v>
          </cell>
        </row>
        <row r="1032">
          <cell r="A1032" t="str">
            <v>ddodedu558_dgb</v>
          </cell>
          <cell r="B1032" t="str">
            <v>0xa020cf9</v>
          </cell>
          <cell r="C1032" t="str">
            <v>10.2.12.249</v>
          </cell>
        </row>
        <row r="1033">
          <cell r="A1033" t="str">
            <v>ddodedu559_dgb</v>
          </cell>
          <cell r="B1033" t="str">
            <v>0xa020cfa</v>
          </cell>
          <cell r="C1033" t="str">
            <v>10.2.12.250</v>
          </cell>
        </row>
        <row r="1034">
          <cell r="A1034" t="str">
            <v>ddodedu560_dgb</v>
          </cell>
          <cell r="B1034" t="str">
            <v>0xa020cfb</v>
          </cell>
          <cell r="C1034" t="str">
            <v>10.2.12.251</v>
          </cell>
        </row>
        <row r="1035">
          <cell r="A1035" t="str">
            <v>ddodedu561_dgb</v>
          </cell>
          <cell r="B1035" t="str">
            <v>0xa020cfc</v>
          </cell>
          <cell r="C1035" t="str">
            <v>10.2.12.252</v>
          </cell>
        </row>
        <row r="1036">
          <cell r="A1036" t="str">
            <v>ddodedu562_dgb</v>
          </cell>
          <cell r="B1036" t="str">
            <v>0xa020cfd</v>
          </cell>
          <cell r="C1036" t="str">
            <v>10.2.12.253</v>
          </cell>
        </row>
        <row r="1037">
          <cell r="A1037" t="str">
            <v>ddodedu563_dgb</v>
          </cell>
          <cell r="B1037" t="str">
            <v>0xa020cfe</v>
          </cell>
          <cell r="C1037" t="str">
            <v>10.2.12.254</v>
          </cell>
        </row>
        <row r="1038">
          <cell r="A1038" t="str">
            <v>ddodedu564_dgb</v>
          </cell>
          <cell r="B1038" t="str">
            <v>0xa020d01</v>
          </cell>
          <cell r="C1038" t="str">
            <v>10.2.13.1</v>
          </cell>
        </row>
        <row r="1039">
          <cell r="A1039" t="str">
            <v>ddodedu565_dgb</v>
          </cell>
          <cell r="B1039" t="str">
            <v>0xa020d02</v>
          </cell>
          <cell r="C1039" t="str">
            <v>10.2.13.2</v>
          </cell>
        </row>
        <row r="1040">
          <cell r="A1040" t="str">
            <v>ddodedu566_dgb</v>
          </cell>
          <cell r="B1040" t="str">
            <v>0xa020d03</v>
          </cell>
          <cell r="C1040" t="str">
            <v>10.2.13.3</v>
          </cell>
        </row>
        <row r="1041">
          <cell r="A1041" t="str">
            <v>ddodedu567_dgb</v>
          </cell>
          <cell r="B1041" t="str">
            <v>0xa020d04</v>
          </cell>
          <cell r="C1041" t="str">
            <v>10.2.13.4</v>
          </cell>
        </row>
        <row r="1042">
          <cell r="A1042" t="str">
            <v>ddodedu568_dgb</v>
          </cell>
          <cell r="B1042" t="str">
            <v>0xa020d05</v>
          </cell>
          <cell r="C1042" t="str">
            <v>10.2.13.5</v>
          </cell>
        </row>
        <row r="1043">
          <cell r="A1043" t="str">
            <v>ddodedu569_dgb</v>
          </cell>
          <cell r="B1043" t="str">
            <v>0xa020d06</v>
          </cell>
          <cell r="C1043" t="str">
            <v>10.2.13.6</v>
          </cell>
        </row>
        <row r="1044">
          <cell r="A1044" t="str">
            <v>ddodedu570_dgb</v>
          </cell>
          <cell r="B1044" t="str">
            <v>0xa020d07</v>
          </cell>
          <cell r="C1044" t="str">
            <v>10.2.13.7</v>
          </cell>
        </row>
        <row r="1045">
          <cell r="A1045" t="str">
            <v>ddodedu596_dgb</v>
          </cell>
          <cell r="B1045" t="str">
            <v>0xa020d0b</v>
          </cell>
          <cell r="C1045" t="str">
            <v>10.2.13.11</v>
          </cell>
        </row>
        <row r="1046">
          <cell r="A1046" t="str">
            <v>ddodedu595_dgb</v>
          </cell>
          <cell r="B1046" t="str">
            <v>0xa020d0c</v>
          </cell>
          <cell r="C1046" t="str">
            <v>10.2.13.12</v>
          </cell>
        </row>
        <row r="1047">
          <cell r="A1047" t="str">
            <v>ddodedu713_dgb</v>
          </cell>
          <cell r="B1047" t="str">
            <v>0xa020d0d</v>
          </cell>
          <cell r="C1047" t="str">
            <v>10.2.13.13</v>
          </cell>
        </row>
        <row r="1048">
          <cell r="A1048" t="str">
            <v>ddodedu675_dgb</v>
          </cell>
          <cell r="B1048" t="str">
            <v>0xa020d0e</v>
          </cell>
          <cell r="C1048" t="str">
            <v>10.2.13.14</v>
          </cell>
        </row>
        <row r="1049">
          <cell r="A1049" t="str">
            <v>ddodedu625_dgb</v>
          </cell>
          <cell r="B1049" t="str">
            <v>0xa020d0f</v>
          </cell>
          <cell r="C1049" t="str">
            <v>10.2.13.15</v>
          </cell>
        </row>
        <row r="1050">
          <cell r="A1050" t="str">
            <v>ddodedu692_dgb</v>
          </cell>
          <cell r="B1050" t="str">
            <v>0xa020d10</v>
          </cell>
          <cell r="C1050" t="str">
            <v>10.2.13.16</v>
          </cell>
        </row>
        <row r="1051">
          <cell r="A1051" t="str">
            <v>ddodedu577_dgb</v>
          </cell>
          <cell r="B1051" t="str">
            <v>0xa020d11</v>
          </cell>
          <cell r="C1051" t="str">
            <v>10.2.13.17</v>
          </cell>
        </row>
        <row r="1052">
          <cell r="A1052" t="str">
            <v>ddodedu640_dgb</v>
          </cell>
          <cell r="B1052" t="str">
            <v>0xa020d12</v>
          </cell>
          <cell r="C1052" t="str">
            <v>10.2.13.18</v>
          </cell>
        </row>
        <row r="1053">
          <cell r="A1053" t="str">
            <v>ddodedu711_dgb</v>
          </cell>
          <cell r="B1053" t="str">
            <v>0xa020d13</v>
          </cell>
          <cell r="C1053" t="str">
            <v>10.2.13.19</v>
          </cell>
        </row>
        <row r="1054">
          <cell r="A1054" t="str">
            <v>ddodedu581_dgb</v>
          </cell>
          <cell r="B1054" t="str">
            <v>0xa020d14</v>
          </cell>
          <cell r="C1054" t="str">
            <v>10.2.13.20</v>
          </cell>
        </row>
        <row r="1055">
          <cell r="A1055" t="str">
            <v>ddodedu708_dgb</v>
          </cell>
          <cell r="B1055" t="str">
            <v>0xa020d15</v>
          </cell>
          <cell r="C1055" t="str">
            <v>10.2.13.21</v>
          </cell>
        </row>
        <row r="1056">
          <cell r="A1056" t="str">
            <v>ddodedu578_dgb</v>
          </cell>
          <cell r="B1056" t="str">
            <v>0xa020d16</v>
          </cell>
          <cell r="C1056" t="str">
            <v>10.2.13.22</v>
          </cell>
        </row>
        <row r="1057">
          <cell r="A1057" t="str">
            <v>ddodedu639_dgb</v>
          </cell>
          <cell r="B1057" t="str">
            <v>0xa020d17</v>
          </cell>
          <cell r="C1057" t="str">
            <v>10.2.13.23</v>
          </cell>
        </row>
        <row r="1058">
          <cell r="A1058" t="str">
            <v>ddodedu598_dgb</v>
          </cell>
          <cell r="B1058" t="str">
            <v>0xa020d18</v>
          </cell>
          <cell r="C1058" t="str">
            <v>10.2.13.24</v>
          </cell>
        </row>
        <row r="1059">
          <cell r="A1059" t="str">
            <v>ddodedu681_dgb</v>
          </cell>
          <cell r="B1059" t="str">
            <v>0xa020d19</v>
          </cell>
          <cell r="C1059" t="str">
            <v>10.2.13.25</v>
          </cell>
        </row>
        <row r="1060">
          <cell r="A1060" t="str">
            <v>ddodedu591_dgb</v>
          </cell>
          <cell r="B1060" t="str">
            <v>0xa020d1a</v>
          </cell>
          <cell r="C1060" t="str">
            <v>10.2.13.26</v>
          </cell>
        </row>
        <row r="1061">
          <cell r="A1061" t="str">
            <v>ddodedu594_dgb</v>
          </cell>
          <cell r="B1061" t="str">
            <v>0xa020d1b</v>
          </cell>
          <cell r="C1061" t="str">
            <v>10.2.13.27</v>
          </cell>
        </row>
        <row r="1062">
          <cell r="A1062" t="str">
            <v>ddodedu706_dgb</v>
          </cell>
          <cell r="B1062" t="str">
            <v>0xa020d1c</v>
          </cell>
          <cell r="C1062" t="str">
            <v>10.2.13.28</v>
          </cell>
        </row>
        <row r="1063">
          <cell r="A1063" t="str">
            <v>ddodedu600_dgb</v>
          </cell>
          <cell r="B1063" t="str">
            <v>0xa020d1d</v>
          </cell>
          <cell r="C1063" t="str">
            <v>10.2.13.29</v>
          </cell>
        </row>
        <row r="1064">
          <cell r="A1064" t="str">
            <v>ddodedu654_dgb</v>
          </cell>
          <cell r="B1064" t="str">
            <v>0xa020d1e</v>
          </cell>
          <cell r="C1064" t="str">
            <v>10.2.13.30</v>
          </cell>
        </row>
        <row r="1065">
          <cell r="A1065" t="str">
            <v>ddodedu627_dgb</v>
          </cell>
          <cell r="B1065" t="str">
            <v>0xa020d1f</v>
          </cell>
          <cell r="C1065" t="str">
            <v>10.2.13.31</v>
          </cell>
        </row>
        <row r="1066">
          <cell r="A1066" t="str">
            <v>ddodedu635_dgb</v>
          </cell>
          <cell r="B1066" t="str">
            <v>0xa020d20</v>
          </cell>
          <cell r="C1066" t="str">
            <v>10.2.13.32</v>
          </cell>
        </row>
        <row r="1067">
          <cell r="A1067" t="str">
            <v>ddodedu717_dgb</v>
          </cell>
          <cell r="B1067" t="str">
            <v>0xa020d21</v>
          </cell>
          <cell r="C1067" t="str">
            <v>10.2.13.33</v>
          </cell>
        </row>
        <row r="1068">
          <cell r="A1068" t="str">
            <v>ddodedu597_dgb</v>
          </cell>
          <cell r="B1068" t="str">
            <v>0xa020d22</v>
          </cell>
          <cell r="C1068" t="str">
            <v>10.2.13.34</v>
          </cell>
        </row>
        <row r="1069">
          <cell r="A1069" t="str">
            <v>ddodedu624_dgb</v>
          </cell>
          <cell r="B1069" t="str">
            <v>0xa020d23</v>
          </cell>
          <cell r="C1069" t="str">
            <v>10.2.13.35</v>
          </cell>
        </row>
        <row r="1070">
          <cell r="A1070" t="str">
            <v>ddodedu705_dgb</v>
          </cell>
          <cell r="B1070" t="str">
            <v>0xa020d24</v>
          </cell>
          <cell r="C1070" t="str">
            <v>10.2.13.36</v>
          </cell>
        </row>
        <row r="1071">
          <cell r="A1071" t="str">
            <v>ddodedu608_dgb</v>
          </cell>
          <cell r="B1071" t="str">
            <v>0xa020d25</v>
          </cell>
          <cell r="C1071" t="str">
            <v>10.2.13.37</v>
          </cell>
        </row>
        <row r="1072">
          <cell r="A1072" t="str">
            <v>ddodedu661_dgb</v>
          </cell>
          <cell r="B1072" t="str">
            <v>0xa020d26</v>
          </cell>
          <cell r="C1072" t="str">
            <v>10.2.13.38</v>
          </cell>
        </row>
        <row r="1073">
          <cell r="A1073" t="str">
            <v>ddodedu634_dgb</v>
          </cell>
          <cell r="B1073" t="str">
            <v>0xa020d27</v>
          </cell>
          <cell r="C1073" t="str">
            <v>10.2.13.39</v>
          </cell>
        </row>
        <row r="1074">
          <cell r="A1074" t="str">
            <v>ddodedu669_dgb</v>
          </cell>
          <cell r="B1074" t="str">
            <v>0xa020d28</v>
          </cell>
          <cell r="C1074" t="str">
            <v>10.2.13.40</v>
          </cell>
        </row>
        <row r="1075">
          <cell r="A1075" t="str">
            <v>ddodedu611_dgb</v>
          </cell>
          <cell r="B1075" t="str">
            <v>0xa020d29</v>
          </cell>
          <cell r="C1075" t="str">
            <v>10.2.13.41</v>
          </cell>
        </row>
        <row r="1076">
          <cell r="A1076" t="str">
            <v>ddodedu696_dgb</v>
          </cell>
          <cell r="B1076" t="str">
            <v>0xa020d2a</v>
          </cell>
          <cell r="C1076" t="str">
            <v>10.2.13.42</v>
          </cell>
        </row>
        <row r="1077">
          <cell r="A1077" t="str">
            <v>ddodedu662_dgb</v>
          </cell>
          <cell r="B1077" t="str">
            <v>0xa020d2b</v>
          </cell>
          <cell r="C1077" t="str">
            <v>10.2.13.43</v>
          </cell>
        </row>
        <row r="1078">
          <cell r="A1078" t="str">
            <v>ddodedu629_dgb</v>
          </cell>
          <cell r="B1078" t="str">
            <v>0xa020d2c</v>
          </cell>
          <cell r="C1078" t="str">
            <v>10.2.13.44</v>
          </cell>
        </row>
        <row r="1079">
          <cell r="A1079" t="str">
            <v>ddodedu599_dgb</v>
          </cell>
          <cell r="B1079" t="str">
            <v>0xa020d2e</v>
          </cell>
          <cell r="C1079" t="str">
            <v>10.2.13.46</v>
          </cell>
        </row>
        <row r="1080">
          <cell r="A1080" t="str">
            <v>ddodedu680_dgb</v>
          </cell>
          <cell r="B1080" t="str">
            <v>0xa020d2f</v>
          </cell>
          <cell r="C1080" t="str">
            <v>10.2.13.47</v>
          </cell>
        </row>
        <row r="1081">
          <cell r="A1081" t="str">
            <v>ddodedu678_dgb</v>
          </cell>
          <cell r="B1081" t="str">
            <v>0xa020d30</v>
          </cell>
          <cell r="C1081" t="str">
            <v>10.2.13.48</v>
          </cell>
        </row>
        <row r="1082">
          <cell r="A1082" t="str">
            <v>ddodedu699_dgb</v>
          </cell>
          <cell r="B1082" t="str">
            <v>0xa020d31</v>
          </cell>
          <cell r="C1082" t="str">
            <v>10.2.13.49</v>
          </cell>
        </row>
        <row r="1083">
          <cell r="A1083" t="str">
            <v>ddodedu622_dgb</v>
          </cell>
          <cell r="B1083" t="str">
            <v>0xa020d32</v>
          </cell>
          <cell r="C1083" t="str">
            <v>10.2.13.50</v>
          </cell>
        </row>
        <row r="1084">
          <cell r="A1084" t="str">
            <v>ddodedu575_dgb</v>
          </cell>
          <cell r="B1084" t="str">
            <v>0xa020d33</v>
          </cell>
          <cell r="C1084" t="str">
            <v>10.2.13.51</v>
          </cell>
        </row>
        <row r="1085">
          <cell r="A1085" t="str">
            <v>ddodedu694_dgb</v>
          </cell>
          <cell r="B1085" t="str">
            <v>0xa020d34</v>
          </cell>
          <cell r="C1085" t="str">
            <v>10.2.13.52</v>
          </cell>
        </row>
        <row r="1086">
          <cell r="A1086" t="str">
            <v>ddodedu701_dgb</v>
          </cell>
          <cell r="B1086" t="str">
            <v>0xa020d35</v>
          </cell>
          <cell r="C1086" t="str">
            <v>10.2.13.53</v>
          </cell>
        </row>
        <row r="1087">
          <cell r="A1087" t="str">
            <v>ddodedu718_dgb</v>
          </cell>
          <cell r="B1087" t="str">
            <v>0xa020d36</v>
          </cell>
          <cell r="C1087" t="str">
            <v>10.2.13.54</v>
          </cell>
        </row>
        <row r="1088">
          <cell r="A1088" t="str">
            <v>ddodedu653_dgb</v>
          </cell>
          <cell r="B1088" t="str">
            <v>0xa020d37</v>
          </cell>
          <cell r="C1088" t="str">
            <v>10.2.13.55</v>
          </cell>
        </row>
        <row r="1089">
          <cell r="A1089" t="str">
            <v>ddodedu601_dgb</v>
          </cell>
          <cell r="B1089" t="str">
            <v>0xa020d38</v>
          </cell>
          <cell r="C1089" t="str">
            <v>10.2.13.56</v>
          </cell>
        </row>
        <row r="1090">
          <cell r="A1090" t="str">
            <v>ddodedu707_dgb</v>
          </cell>
          <cell r="B1090" t="str">
            <v>0xa020d39</v>
          </cell>
          <cell r="C1090" t="str">
            <v>10.2.13.57</v>
          </cell>
        </row>
        <row r="1091">
          <cell r="A1091" t="str">
            <v>ddodedu658_dgb</v>
          </cell>
          <cell r="B1091" t="str">
            <v>0xa020d3a</v>
          </cell>
          <cell r="C1091" t="str">
            <v>10.2.13.58</v>
          </cell>
        </row>
        <row r="1092">
          <cell r="A1092" t="str">
            <v>ddodedu573_dgb</v>
          </cell>
          <cell r="B1092" t="str">
            <v>0xa020d3b</v>
          </cell>
          <cell r="C1092" t="str">
            <v>10.2.13.59</v>
          </cell>
        </row>
        <row r="1093">
          <cell r="A1093" t="str">
            <v>ddodedu660_dgb</v>
          </cell>
          <cell r="B1093" t="str">
            <v>0xa020d3c</v>
          </cell>
          <cell r="C1093" t="str">
            <v>10.2.13.60</v>
          </cell>
        </row>
        <row r="1094">
          <cell r="A1094" t="str">
            <v>ddodedu612_dgb</v>
          </cell>
          <cell r="B1094" t="str">
            <v>0xa020d3d</v>
          </cell>
          <cell r="C1094" t="str">
            <v>10.2.13.61</v>
          </cell>
        </row>
        <row r="1095">
          <cell r="A1095" t="str">
            <v>ddodedu643_dgb</v>
          </cell>
          <cell r="B1095" t="str">
            <v>0xa020d3e</v>
          </cell>
          <cell r="C1095" t="str">
            <v>10.2.13.62</v>
          </cell>
        </row>
        <row r="1096">
          <cell r="A1096" t="str">
            <v>ddodedu641_dgb</v>
          </cell>
          <cell r="B1096" t="str">
            <v>0xa020d3f</v>
          </cell>
          <cell r="C1096" t="str">
            <v>10.2.13.63</v>
          </cell>
        </row>
        <row r="1097">
          <cell r="A1097" t="str">
            <v>ddodedu704_dgb</v>
          </cell>
          <cell r="B1097" t="str">
            <v>0xa020d40</v>
          </cell>
          <cell r="C1097" t="str">
            <v>10.2.13.64</v>
          </cell>
        </row>
        <row r="1098">
          <cell r="A1098" t="str">
            <v>ddodedu720_dgb</v>
          </cell>
          <cell r="B1098" t="str">
            <v>0xa020d41</v>
          </cell>
          <cell r="C1098" t="str">
            <v>10.2.13.65</v>
          </cell>
        </row>
        <row r="1099">
          <cell r="A1099" t="str">
            <v>ddodedu710_dgb</v>
          </cell>
          <cell r="B1099" t="str">
            <v>0xa020d42</v>
          </cell>
          <cell r="C1099" t="str">
            <v>10.2.13.66</v>
          </cell>
        </row>
        <row r="1100">
          <cell r="A1100" t="str">
            <v>ddodedu667_dgb</v>
          </cell>
          <cell r="B1100" t="str">
            <v>0xa020d43</v>
          </cell>
          <cell r="C1100" t="str">
            <v>10.2.13.67</v>
          </cell>
        </row>
        <row r="1101">
          <cell r="A1101" t="str">
            <v>ddodedu670_dgb</v>
          </cell>
          <cell r="B1101" t="str">
            <v>0xa020d44</v>
          </cell>
          <cell r="C1101" t="str">
            <v>10.2.13.68</v>
          </cell>
        </row>
        <row r="1102">
          <cell r="A1102" t="str">
            <v>ddodedu610_dgb</v>
          </cell>
          <cell r="B1102" t="str">
            <v>0xa020d45</v>
          </cell>
          <cell r="C1102" t="str">
            <v>10.2.13.69</v>
          </cell>
        </row>
        <row r="1103">
          <cell r="A1103" t="str">
            <v>ddodedu682_dgb</v>
          </cell>
          <cell r="B1103" t="str">
            <v>0xa020d46</v>
          </cell>
          <cell r="C1103" t="str">
            <v>10.2.13.70</v>
          </cell>
        </row>
        <row r="1104">
          <cell r="A1104" t="str">
            <v>ddodedu642_dgb</v>
          </cell>
          <cell r="B1104" t="str">
            <v>0xa020d47</v>
          </cell>
          <cell r="C1104" t="str">
            <v>10.2.13.71</v>
          </cell>
        </row>
        <row r="1105">
          <cell r="A1105" t="str">
            <v>ddodedu644_dgb</v>
          </cell>
          <cell r="B1105" t="str">
            <v>0xa020d48</v>
          </cell>
          <cell r="C1105" t="str">
            <v>10.2.13.72</v>
          </cell>
        </row>
        <row r="1106">
          <cell r="A1106" t="str">
            <v>ddodedu582_dgb</v>
          </cell>
          <cell r="B1106" t="str">
            <v>0xa020d49</v>
          </cell>
          <cell r="C1106" t="str">
            <v>10.2.13.73</v>
          </cell>
        </row>
        <row r="1107">
          <cell r="A1107" t="str">
            <v>ddodedu571_dgb</v>
          </cell>
          <cell r="B1107" t="str">
            <v>0xa020d4a</v>
          </cell>
          <cell r="C1107" t="str">
            <v>10.2.13.74</v>
          </cell>
        </row>
        <row r="1108">
          <cell r="A1108" t="str">
            <v>ddodedu716_dgb</v>
          </cell>
          <cell r="B1108" t="str">
            <v>0xa020d4b</v>
          </cell>
          <cell r="C1108" t="str">
            <v>10.2.13.75</v>
          </cell>
        </row>
        <row r="1109">
          <cell r="A1109" t="str">
            <v>ddodedu626_dgb</v>
          </cell>
          <cell r="B1109" t="str">
            <v>0xa020d4c</v>
          </cell>
          <cell r="C1109" t="str">
            <v>10.2.13.76</v>
          </cell>
        </row>
        <row r="1110">
          <cell r="A1110" t="str">
            <v>ddodedu688_dgb</v>
          </cell>
          <cell r="B1110" t="str">
            <v>0xa020d4d</v>
          </cell>
          <cell r="C1110" t="str">
            <v>10.2.13.77</v>
          </cell>
        </row>
        <row r="1111">
          <cell r="A1111" t="str">
            <v>ddodedu633_dgb</v>
          </cell>
          <cell r="B1111" t="str">
            <v>0xa020d4e</v>
          </cell>
          <cell r="C1111" t="str">
            <v>10.2.13.78</v>
          </cell>
        </row>
        <row r="1112">
          <cell r="A1112" t="str">
            <v>ddodedu683_dgb</v>
          </cell>
          <cell r="B1112" t="str">
            <v>0xa020d4f</v>
          </cell>
          <cell r="C1112" t="str">
            <v>10.2.13.79</v>
          </cell>
        </row>
        <row r="1113">
          <cell r="A1113" t="str">
            <v>ddodedu676_dgb</v>
          </cell>
          <cell r="B1113" t="str">
            <v>0xa020d50</v>
          </cell>
          <cell r="C1113" t="str">
            <v>10.2.13.80</v>
          </cell>
        </row>
        <row r="1114">
          <cell r="A1114" t="str">
            <v>ddodedu659_dgb</v>
          </cell>
          <cell r="B1114" t="str">
            <v>0xa020d51</v>
          </cell>
          <cell r="C1114" t="str">
            <v>10.2.13.81</v>
          </cell>
        </row>
        <row r="1115">
          <cell r="A1115" t="str">
            <v>ddodedu687_dgb</v>
          </cell>
          <cell r="B1115" t="str">
            <v>0xa020d52</v>
          </cell>
          <cell r="C1115" t="str">
            <v>10.2.13.82</v>
          </cell>
        </row>
        <row r="1116">
          <cell r="A1116" t="str">
            <v>ddodedu584_dgb</v>
          </cell>
          <cell r="B1116" t="str">
            <v>0xa020d53</v>
          </cell>
          <cell r="C1116" t="str">
            <v>10.2.13.83</v>
          </cell>
        </row>
        <row r="1117">
          <cell r="A1117" t="str">
            <v>ddodedu712_dgb</v>
          </cell>
          <cell r="B1117" t="str">
            <v>0xa020d54</v>
          </cell>
          <cell r="C1117" t="str">
            <v>10.2.13.84</v>
          </cell>
        </row>
        <row r="1118">
          <cell r="A1118" t="str">
            <v>ddodedu684_dgb</v>
          </cell>
          <cell r="B1118" t="str">
            <v>0xa020d55</v>
          </cell>
          <cell r="C1118" t="str">
            <v>10.2.13.85</v>
          </cell>
        </row>
        <row r="1119">
          <cell r="A1119" t="str">
            <v>ddodedu638_dgb</v>
          </cell>
          <cell r="B1119" t="str">
            <v>0xa020d56</v>
          </cell>
          <cell r="C1119" t="str">
            <v>10.2.13.86</v>
          </cell>
        </row>
        <row r="1120">
          <cell r="A1120" t="str">
            <v>ddodedu671_dgb</v>
          </cell>
          <cell r="B1120" t="str">
            <v>0xa020d57</v>
          </cell>
          <cell r="C1120" t="str">
            <v>10.2.13.87</v>
          </cell>
        </row>
        <row r="1121">
          <cell r="A1121" t="str">
            <v>ddodedu685_dgb</v>
          </cell>
          <cell r="B1121" t="str">
            <v>0xa020d58</v>
          </cell>
          <cell r="C1121" t="str">
            <v>10.2.13.88</v>
          </cell>
        </row>
        <row r="1122">
          <cell r="A1122" t="str">
            <v>ddodedu689_dgb</v>
          </cell>
          <cell r="B1122" t="str">
            <v>0xa020d59</v>
          </cell>
          <cell r="C1122" t="str">
            <v>10.2.13.89</v>
          </cell>
        </row>
        <row r="1123">
          <cell r="A1123" t="str">
            <v>ddodedu617_dgb</v>
          </cell>
          <cell r="B1123" t="str">
            <v>0xa020d5a</v>
          </cell>
          <cell r="C1123" t="str">
            <v>10.2.13.90</v>
          </cell>
        </row>
        <row r="1124">
          <cell r="A1124" t="str">
            <v>ddodedu604_dgb</v>
          </cell>
          <cell r="B1124" t="str">
            <v>0xa020d5b</v>
          </cell>
          <cell r="C1124" t="str">
            <v>10.2.13.91</v>
          </cell>
        </row>
        <row r="1125">
          <cell r="A1125" t="str">
            <v>ddodedu668_dgb</v>
          </cell>
          <cell r="B1125" t="str">
            <v>0xa020d5c</v>
          </cell>
          <cell r="C1125" t="str">
            <v>10.2.13.92</v>
          </cell>
        </row>
        <row r="1126">
          <cell r="A1126" t="str">
            <v>ddodedu679_dgb</v>
          </cell>
          <cell r="B1126" t="str">
            <v>0xa020d5d</v>
          </cell>
          <cell r="C1126" t="str">
            <v>10.2.13.93</v>
          </cell>
        </row>
        <row r="1127">
          <cell r="A1127" t="str">
            <v>ddodedu592_dgb</v>
          </cell>
          <cell r="B1127" t="str">
            <v>0xa020d5e</v>
          </cell>
          <cell r="C1127" t="str">
            <v>10.2.13.94</v>
          </cell>
        </row>
        <row r="1128">
          <cell r="A1128" t="str">
            <v>ddodedu618_dgb</v>
          </cell>
          <cell r="B1128" t="str">
            <v>0xa020d5f</v>
          </cell>
          <cell r="C1128" t="str">
            <v>10.2.13.95</v>
          </cell>
        </row>
        <row r="1129">
          <cell r="A1129" t="str">
            <v>ddodedu695_dgb</v>
          </cell>
          <cell r="B1129" t="str">
            <v>0xa020d60</v>
          </cell>
          <cell r="C1129" t="str">
            <v>10.2.13.96</v>
          </cell>
        </row>
        <row r="1130">
          <cell r="A1130" t="str">
            <v>ddodedu606_dgb</v>
          </cell>
          <cell r="B1130" t="str">
            <v>0xa020d61</v>
          </cell>
          <cell r="C1130" t="str">
            <v>10.2.13.97</v>
          </cell>
        </row>
        <row r="1131">
          <cell r="A1131" t="str">
            <v>ddodedu632_dgb</v>
          </cell>
          <cell r="B1131" t="str">
            <v>0xa020d62</v>
          </cell>
          <cell r="C1131" t="str">
            <v>10.2.13.98</v>
          </cell>
        </row>
        <row r="1132">
          <cell r="A1132" t="str">
            <v>ddodedu714_dgb</v>
          </cell>
          <cell r="B1132" t="str">
            <v>0xa020d63</v>
          </cell>
          <cell r="C1132" t="str">
            <v>10.2.13.99</v>
          </cell>
        </row>
        <row r="1133">
          <cell r="A1133" t="str">
            <v>ddodedu693_dgb</v>
          </cell>
          <cell r="B1133" t="str">
            <v>0xa020d64</v>
          </cell>
          <cell r="C1133" t="str">
            <v>10.2.13.100</v>
          </cell>
        </row>
        <row r="1134">
          <cell r="A1134" t="str">
            <v>ddodedu652_dgb</v>
          </cell>
          <cell r="B1134" t="str">
            <v>0xa020d65</v>
          </cell>
          <cell r="C1134" t="str">
            <v>10.2.13.101</v>
          </cell>
        </row>
        <row r="1135">
          <cell r="A1135" t="str">
            <v>ddodedu587_dgb</v>
          </cell>
          <cell r="B1135" t="str">
            <v>0xa020d66</v>
          </cell>
          <cell r="C1135" t="str">
            <v>10.2.13.102</v>
          </cell>
        </row>
        <row r="1136">
          <cell r="A1136" t="str">
            <v>ddodedu697_dgb</v>
          </cell>
          <cell r="B1136" t="str">
            <v>0xa020d67</v>
          </cell>
          <cell r="C1136" t="str">
            <v>10.2.13.103</v>
          </cell>
        </row>
        <row r="1137">
          <cell r="A1137" t="str">
            <v>ddodedu623_dgb</v>
          </cell>
          <cell r="B1137" t="str">
            <v>0xa020d68</v>
          </cell>
          <cell r="C1137" t="str">
            <v>10.2.13.104</v>
          </cell>
        </row>
        <row r="1138">
          <cell r="A1138" t="str">
            <v>ddodedu645_dgb</v>
          </cell>
          <cell r="B1138" t="str">
            <v>0xa020d69</v>
          </cell>
          <cell r="C1138" t="str">
            <v>10.2.13.105</v>
          </cell>
        </row>
        <row r="1139">
          <cell r="A1139" t="str">
            <v>ddodedu576_dgb</v>
          </cell>
          <cell r="B1139" t="str">
            <v>0xa020d6a</v>
          </cell>
          <cell r="C1139" t="str">
            <v>10.2.13.106</v>
          </cell>
        </row>
        <row r="1140">
          <cell r="A1140" t="str">
            <v>ddodedu666_dgb</v>
          </cell>
          <cell r="B1140" t="str">
            <v>0xa020d6c</v>
          </cell>
          <cell r="C1140" t="str">
            <v>10.2.13.108</v>
          </cell>
        </row>
        <row r="1141">
          <cell r="A1141" t="str">
            <v>ddodedu631_dgb</v>
          </cell>
          <cell r="B1141" t="str">
            <v>0xa020d6d</v>
          </cell>
          <cell r="C1141" t="str">
            <v>10.2.13.109</v>
          </cell>
        </row>
        <row r="1142">
          <cell r="A1142" t="str">
            <v>ddodedu593_dgb</v>
          </cell>
          <cell r="B1142" t="str">
            <v>0xa020d6e</v>
          </cell>
          <cell r="C1142" t="str">
            <v>10.2.13.110</v>
          </cell>
        </row>
        <row r="1143">
          <cell r="A1143" t="str">
            <v>ddodedu637_dgb</v>
          </cell>
          <cell r="B1143" t="str">
            <v>0xa020d6f</v>
          </cell>
          <cell r="C1143" t="str">
            <v>10.2.13.111</v>
          </cell>
        </row>
        <row r="1144">
          <cell r="A1144" t="str">
            <v>ddodedu605_dgb</v>
          </cell>
          <cell r="B1144" t="str">
            <v>0xa020d70</v>
          </cell>
          <cell r="C1144" t="str">
            <v>10.2.13.112</v>
          </cell>
        </row>
        <row r="1145">
          <cell r="A1145" t="str">
            <v>ddodedu585_dgb</v>
          </cell>
          <cell r="B1145" t="str">
            <v>0xa020d71</v>
          </cell>
          <cell r="C1145" t="str">
            <v>10.2.13.113</v>
          </cell>
        </row>
        <row r="1146">
          <cell r="A1146" t="str">
            <v>ddodedu589_dgb</v>
          </cell>
          <cell r="B1146" t="str">
            <v>0xa020d72</v>
          </cell>
          <cell r="C1146" t="str">
            <v>10.2.13.114</v>
          </cell>
        </row>
        <row r="1147">
          <cell r="A1147" t="str">
            <v>ddodedu665_dgb</v>
          </cell>
          <cell r="B1147" t="str">
            <v>0xa020d73</v>
          </cell>
          <cell r="C1147" t="str">
            <v>10.2.13.115</v>
          </cell>
        </row>
        <row r="1148">
          <cell r="A1148" t="str">
            <v>ddodedu691_dgb</v>
          </cell>
          <cell r="B1148" t="str">
            <v>0xa020d75</v>
          </cell>
          <cell r="C1148" t="str">
            <v>10.2.13.117</v>
          </cell>
        </row>
        <row r="1149">
          <cell r="A1149" t="str">
            <v>ddodedu613_dgb</v>
          </cell>
          <cell r="B1149" t="str">
            <v>0xa020d76</v>
          </cell>
          <cell r="C1149" t="str">
            <v>10.2.13.118</v>
          </cell>
        </row>
        <row r="1150">
          <cell r="A1150" t="str">
            <v>ddodedu616_dgb</v>
          </cell>
          <cell r="B1150" t="str">
            <v>0xa020d77</v>
          </cell>
          <cell r="C1150" t="str">
            <v>10.2.13.119</v>
          </cell>
        </row>
        <row r="1151">
          <cell r="A1151" t="str">
            <v>ddodedu647_dgb</v>
          </cell>
          <cell r="B1151" t="str">
            <v>0xa020d78</v>
          </cell>
          <cell r="C1151" t="str">
            <v>10.2.13.120</v>
          </cell>
        </row>
        <row r="1152">
          <cell r="A1152" t="str">
            <v>ddodedu636_dgb</v>
          </cell>
          <cell r="B1152" t="str">
            <v>0xa020d79</v>
          </cell>
          <cell r="C1152" t="str">
            <v>10.2.13.121</v>
          </cell>
        </row>
        <row r="1153">
          <cell r="A1153" t="str">
            <v>ddodedu628_dgb</v>
          </cell>
          <cell r="B1153" t="str">
            <v>0xa020d7a</v>
          </cell>
          <cell r="C1153" t="str">
            <v>10.2.13.122</v>
          </cell>
        </row>
        <row r="1154">
          <cell r="A1154" t="str">
            <v>ddodedu677_dgb</v>
          </cell>
          <cell r="B1154" t="str">
            <v>0xa020d7b</v>
          </cell>
          <cell r="C1154" t="str">
            <v>10.2.13.123</v>
          </cell>
        </row>
        <row r="1155">
          <cell r="A1155" t="str">
            <v>ddodedu649_dgb</v>
          </cell>
          <cell r="B1155" t="str">
            <v>0xa020d7c</v>
          </cell>
          <cell r="C1155" t="str">
            <v>10.2.13.124</v>
          </cell>
        </row>
        <row r="1156">
          <cell r="A1156" t="str">
            <v>ddodedu630_dgb</v>
          </cell>
          <cell r="B1156" t="str">
            <v>0xa020d7d</v>
          </cell>
          <cell r="C1156" t="str">
            <v>10.2.13.125</v>
          </cell>
        </row>
        <row r="1157">
          <cell r="A1157" t="str">
            <v>ddodedu686_dgb</v>
          </cell>
          <cell r="B1157" t="str">
            <v>0xa020d7e</v>
          </cell>
          <cell r="C1157" t="str">
            <v>10.2.13.126</v>
          </cell>
        </row>
        <row r="1158">
          <cell r="A1158" t="str">
            <v>ddodedu655_dgb</v>
          </cell>
          <cell r="B1158" t="str">
            <v>0xa020d7f</v>
          </cell>
          <cell r="C1158" t="str">
            <v>10.2.13.127</v>
          </cell>
        </row>
        <row r="1159">
          <cell r="A1159" t="str">
            <v>ddodedu572_dgb</v>
          </cell>
          <cell r="B1159" t="str">
            <v>0xa020d80</v>
          </cell>
          <cell r="C1159" t="str">
            <v>10.2.13.128</v>
          </cell>
        </row>
        <row r="1160">
          <cell r="A1160" t="str">
            <v>ddodedu590_dgb</v>
          </cell>
          <cell r="B1160" t="str">
            <v>0xa020d81</v>
          </cell>
          <cell r="C1160" t="str">
            <v>10.2.13.129</v>
          </cell>
        </row>
        <row r="1161">
          <cell r="A1161" t="str">
            <v>ddodedu719_dgb</v>
          </cell>
          <cell r="B1161" t="str">
            <v>0xa020d82</v>
          </cell>
          <cell r="C1161" t="str">
            <v>10.2.13.130</v>
          </cell>
        </row>
        <row r="1162">
          <cell r="A1162" t="str">
            <v>ddodedu607_dgb</v>
          </cell>
          <cell r="B1162" t="str">
            <v>0xa020d83</v>
          </cell>
          <cell r="C1162" t="str">
            <v>10.2.13.131</v>
          </cell>
        </row>
        <row r="1163">
          <cell r="A1163" t="str">
            <v>ddodedu656_dgb</v>
          </cell>
          <cell r="B1163" t="str">
            <v>0xa020d84</v>
          </cell>
          <cell r="C1163" t="str">
            <v>10.2.13.132</v>
          </cell>
        </row>
        <row r="1164">
          <cell r="A1164" t="str">
            <v>ddodedu646_dgb</v>
          </cell>
          <cell r="B1164" t="str">
            <v>0xa020d85</v>
          </cell>
          <cell r="C1164" t="str">
            <v>10.2.13.133</v>
          </cell>
        </row>
        <row r="1165">
          <cell r="A1165" t="str">
            <v>ddodedu674_dgb</v>
          </cell>
          <cell r="B1165" t="str">
            <v>0xa020d86</v>
          </cell>
          <cell r="C1165" t="str">
            <v>10.2.13.134</v>
          </cell>
        </row>
        <row r="1166">
          <cell r="A1166" t="str">
            <v>ddodedu702_dgb</v>
          </cell>
          <cell r="B1166" t="str">
            <v>0xa020d87</v>
          </cell>
          <cell r="C1166" t="str">
            <v>10.2.13.135</v>
          </cell>
        </row>
        <row r="1167">
          <cell r="A1167" t="str">
            <v>ddodedu579_dgb</v>
          </cell>
          <cell r="B1167" t="str">
            <v>0xa020d88</v>
          </cell>
          <cell r="C1167" t="str">
            <v>10.2.13.136</v>
          </cell>
        </row>
        <row r="1168">
          <cell r="A1168" t="str">
            <v>ddodedu614_dgb</v>
          </cell>
          <cell r="B1168" t="str">
            <v>0xa020d89</v>
          </cell>
          <cell r="C1168" t="str">
            <v>10.2.13.137</v>
          </cell>
        </row>
        <row r="1169">
          <cell r="A1169" t="str">
            <v>ddodedu709_dgb</v>
          </cell>
          <cell r="B1169" t="str">
            <v>0xa020d8a</v>
          </cell>
          <cell r="C1169" t="str">
            <v>10.2.13.138</v>
          </cell>
        </row>
        <row r="1170">
          <cell r="A1170" t="str">
            <v>ddodedu650_dgb</v>
          </cell>
          <cell r="B1170" t="str">
            <v>0xa020d8b</v>
          </cell>
          <cell r="C1170" t="str">
            <v>10.2.13.139</v>
          </cell>
        </row>
        <row r="1171">
          <cell r="A1171" t="str">
            <v>ddodedu700_dgb</v>
          </cell>
          <cell r="B1171" t="str">
            <v>0xa020d8c</v>
          </cell>
          <cell r="C1171" t="str">
            <v>10.2.13.140</v>
          </cell>
        </row>
        <row r="1172">
          <cell r="A1172" t="str">
            <v>ddodedu690_dgb</v>
          </cell>
          <cell r="B1172" t="str">
            <v>0xa020d8d</v>
          </cell>
          <cell r="C1172" t="str">
            <v>10.2.13.141</v>
          </cell>
        </row>
        <row r="1173">
          <cell r="A1173" t="str">
            <v>ddodedu609_dgb</v>
          </cell>
          <cell r="B1173" t="str">
            <v>0xa020d8e</v>
          </cell>
          <cell r="C1173" t="str">
            <v>10.2.13.142</v>
          </cell>
        </row>
        <row r="1174">
          <cell r="A1174" t="str">
            <v>ddodedu664_dgb</v>
          </cell>
          <cell r="B1174" t="str">
            <v>0xa020d8f</v>
          </cell>
          <cell r="C1174" t="str">
            <v>10.2.13.143</v>
          </cell>
        </row>
        <row r="1175">
          <cell r="A1175" t="str">
            <v>ddodedu651_dgb</v>
          </cell>
          <cell r="B1175" t="str">
            <v>0xa020d90</v>
          </cell>
          <cell r="C1175" t="str">
            <v>10.2.13.144</v>
          </cell>
        </row>
        <row r="1176">
          <cell r="A1176" t="str">
            <v>ddodedu580_dgb</v>
          </cell>
          <cell r="B1176" t="str">
            <v>0xa020d91</v>
          </cell>
          <cell r="C1176" t="str">
            <v>10.2.13.145</v>
          </cell>
        </row>
        <row r="1177">
          <cell r="A1177" t="str">
            <v>ddodedu673_dgb</v>
          </cell>
          <cell r="B1177" t="str">
            <v>0xa020d92</v>
          </cell>
          <cell r="C1177" t="str">
            <v>10.2.13.146</v>
          </cell>
        </row>
        <row r="1178">
          <cell r="A1178" t="str">
            <v>ddodedu663_dgb</v>
          </cell>
          <cell r="B1178" t="str">
            <v>0xa020d93</v>
          </cell>
          <cell r="C1178" t="str">
            <v>10.2.13.147</v>
          </cell>
        </row>
        <row r="1179">
          <cell r="A1179" t="str">
            <v>ddodedu715_dgb</v>
          </cell>
          <cell r="B1179" t="str">
            <v>0xa020d94</v>
          </cell>
          <cell r="C1179" t="str">
            <v>10.2.13.148</v>
          </cell>
        </row>
        <row r="1180">
          <cell r="A1180" t="str">
            <v>ddodedu615_dgb</v>
          </cell>
          <cell r="B1180" t="str">
            <v>0xa020d95</v>
          </cell>
          <cell r="C1180" t="str">
            <v>10.2.13.149</v>
          </cell>
        </row>
        <row r="1181">
          <cell r="A1181" t="str">
            <v>ddodedu619_dgb</v>
          </cell>
          <cell r="B1181" t="str">
            <v>0xa020d96</v>
          </cell>
          <cell r="C1181" t="str">
            <v>10.2.13.150</v>
          </cell>
        </row>
        <row r="1182">
          <cell r="A1182" t="str">
            <v>ddodedu672_dgb</v>
          </cell>
          <cell r="B1182" t="str">
            <v>0xa020d97</v>
          </cell>
          <cell r="C1182" t="str">
            <v>10.2.13.151</v>
          </cell>
        </row>
        <row r="1183">
          <cell r="A1183" t="str">
            <v>ddodedu602_dgb</v>
          </cell>
          <cell r="B1183" t="str">
            <v>0xa020d99</v>
          </cell>
          <cell r="C1183" t="str">
            <v>10.2.13.153</v>
          </cell>
        </row>
        <row r="1184">
          <cell r="A1184" t="str">
            <v>ddodedu648_dgb</v>
          </cell>
          <cell r="B1184" t="str">
            <v>0xa020d9a</v>
          </cell>
          <cell r="C1184" t="str">
            <v>10.2.13.154</v>
          </cell>
        </row>
        <row r="1185">
          <cell r="A1185" t="str">
            <v>ddodedu703_dgb</v>
          </cell>
          <cell r="B1185" t="str">
            <v>0xa020d9b</v>
          </cell>
          <cell r="C1185" t="str">
            <v>10.2.13.155</v>
          </cell>
        </row>
        <row r="1186">
          <cell r="A1186" t="str">
            <v>ddodedu603_dgb</v>
          </cell>
          <cell r="B1186" t="str">
            <v>0xa020d9c</v>
          </cell>
          <cell r="C1186" t="str">
            <v>10.2.13.156</v>
          </cell>
        </row>
        <row r="1187">
          <cell r="A1187" t="str">
            <v>ddodedu588_dgb</v>
          </cell>
          <cell r="B1187" t="str">
            <v>0xa020d9d</v>
          </cell>
          <cell r="C1187" t="str">
            <v>10.2.13.157</v>
          </cell>
        </row>
        <row r="1188">
          <cell r="A1188" t="str">
            <v>ddodedu574_dgb</v>
          </cell>
          <cell r="B1188" t="str">
            <v>0xa020d9e</v>
          </cell>
          <cell r="C1188" t="str">
            <v>10.2.13.158</v>
          </cell>
        </row>
        <row r="1189">
          <cell r="A1189" t="str">
            <v>ddodedu620_dgb</v>
          </cell>
          <cell r="B1189" t="str">
            <v>0xa020d9f</v>
          </cell>
          <cell r="C1189" t="str">
            <v>10.2.13.159</v>
          </cell>
        </row>
        <row r="1190">
          <cell r="A1190" t="str">
            <v>ddodedu586_dgb</v>
          </cell>
          <cell r="B1190" t="str">
            <v>0xa020da0</v>
          </cell>
          <cell r="C1190" t="str">
            <v>10.2.13.160</v>
          </cell>
        </row>
        <row r="1191">
          <cell r="A1191" t="str">
            <v>ddodedu721_dgb</v>
          </cell>
          <cell r="B1191" t="str">
            <v>0xa020da4</v>
          </cell>
          <cell r="C1191" t="str">
            <v>10.2.13.164</v>
          </cell>
        </row>
        <row r="1192">
          <cell r="A1192" t="str">
            <v>ddodedu722_dgb</v>
          </cell>
          <cell r="B1192" t="str">
            <v>0xa020da5</v>
          </cell>
          <cell r="C1192" t="str">
            <v>10.2.13.165</v>
          </cell>
        </row>
        <row r="1193">
          <cell r="A1193" t="str">
            <v>ddodedu723_dgb</v>
          </cell>
          <cell r="B1193" t="str">
            <v>0xa020da6</v>
          </cell>
          <cell r="C1193" t="str">
            <v>10.2.13.166</v>
          </cell>
        </row>
        <row r="1194">
          <cell r="A1194" t="str">
            <v>ddodedu724_dgb</v>
          </cell>
          <cell r="B1194" t="str">
            <v>0xa020da7</v>
          </cell>
          <cell r="C1194" t="str">
            <v>10.2.13.167</v>
          </cell>
        </row>
        <row r="1195">
          <cell r="A1195" t="str">
            <v>ddodedu725_dgb</v>
          </cell>
          <cell r="B1195" t="str">
            <v>0xa020da8</v>
          </cell>
          <cell r="C1195" t="str">
            <v>10.2.13.168</v>
          </cell>
        </row>
        <row r="1196">
          <cell r="A1196" t="str">
            <v>ddodedu726_dgb</v>
          </cell>
          <cell r="B1196" t="str">
            <v>0xa020da9</v>
          </cell>
          <cell r="C1196" t="str">
            <v>10.2.13.169</v>
          </cell>
        </row>
        <row r="1197">
          <cell r="A1197" t="str">
            <v>ddodedu727_dgb</v>
          </cell>
          <cell r="B1197" t="str">
            <v>0xa020daa</v>
          </cell>
          <cell r="C1197" t="str">
            <v>10.2.13.170</v>
          </cell>
        </row>
        <row r="1198">
          <cell r="A1198" t="str">
            <v>ddodedu728_dgb</v>
          </cell>
          <cell r="B1198" t="str">
            <v>0xa020dab</v>
          </cell>
          <cell r="C1198" t="str">
            <v>10.2.13.171</v>
          </cell>
        </row>
        <row r="1199">
          <cell r="A1199" t="str">
            <v>ddodedu729_dgb</v>
          </cell>
          <cell r="B1199" t="str">
            <v>0xa020dac</v>
          </cell>
          <cell r="C1199" t="str">
            <v>10.2.13.172</v>
          </cell>
        </row>
        <row r="1200">
          <cell r="A1200" t="str">
            <v>ddodedu730_dgb</v>
          </cell>
          <cell r="B1200" t="str">
            <v>0xa020dad</v>
          </cell>
          <cell r="C1200" t="str">
            <v>10.2.13.173</v>
          </cell>
        </row>
        <row r="1201">
          <cell r="A1201" t="str">
            <v>ddodedu731_dgb</v>
          </cell>
          <cell r="B1201" t="str">
            <v>0xa020dae</v>
          </cell>
          <cell r="C1201" t="str">
            <v>10.2.13.174</v>
          </cell>
        </row>
        <row r="1202">
          <cell r="A1202" t="str">
            <v>ddodedu732_dgb</v>
          </cell>
          <cell r="B1202" t="str">
            <v>0xa020daf</v>
          </cell>
          <cell r="C1202" t="str">
            <v>10.2.13.175</v>
          </cell>
        </row>
        <row r="1203">
          <cell r="A1203" t="str">
            <v>ddodedu733_dgb</v>
          </cell>
          <cell r="B1203" t="str">
            <v>0xa020db0</v>
          </cell>
          <cell r="C1203" t="str">
            <v>10.2.13.176</v>
          </cell>
        </row>
        <row r="1204">
          <cell r="A1204" t="str">
            <v>ddodedu734_dgb</v>
          </cell>
          <cell r="B1204" t="str">
            <v>0xa020db1</v>
          </cell>
          <cell r="C1204" t="str">
            <v>10.2.13.177</v>
          </cell>
        </row>
        <row r="1205">
          <cell r="A1205" t="str">
            <v>ddodedu735_dgb</v>
          </cell>
          <cell r="B1205" t="str">
            <v>0xa020db2</v>
          </cell>
          <cell r="C1205" t="str">
            <v>10.2.13.178</v>
          </cell>
        </row>
        <row r="1206">
          <cell r="A1206" t="str">
            <v>ddodedu736_dgb</v>
          </cell>
          <cell r="B1206" t="str">
            <v>0xa020db3</v>
          </cell>
          <cell r="C1206" t="str">
            <v>10.2.13.179</v>
          </cell>
        </row>
        <row r="1207">
          <cell r="A1207" t="str">
            <v>ddodedu737_dgb</v>
          </cell>
          <cell r="B1207" t="str">
            <v>0xa020db4</v>
          </cell>
          <cell r="C1207" t="str">
            <v>10.2.13.180</v>
          </cell>
        </row>
        <row r="1208">
          <cell r="A1208" t="str">
            <v>ddodedu738_dgb</v>
          </cell>
          <cell r="B1208" t="str">
            <v>0xa020db5</v>
          </cell>
          <cell r="C1208" t="str">
            <v>10.2.13.181</v>
          </cell>
        </row>
        <row r="1209">
          <cell r="A1209" t="str">
            <v>ddodedu739_dgb</v>
          </cell>
          <cell r="B1209" t="str">
            <v>0xa020db6</v>
          </cell>
          <cell r="C1209" t="str">
            <v>10.2.13.182</v>
          </cell>
        </row>
        <row r="1210">
          <cell r="A1210" t="str">
            <v>ddodedu740_dgb</v>
          </cell>
          <cell r="B1210" t="str">
            <v>0xa020db7</v>
          </cell>
          <cell r="C1210" t="str">
            <v>10.2.13.183</v>
          </cell>
        </row>
        <row r="1211">
          <cell r="A1211" t="str">
            <v>ddodedu741_dgb</v>
          </cell>
          <cell r="B1211" t="str">
            <v>0xa020db8</v>
          </cell>
          <cell r="C1211" t="str">
            <v>10.2.13.184</v>
          </cell>
        </row>
        <row r="1212">
          <cell r="A1212" t="str">
            <v>ddodedu742_dgb</v>
          </cell>
          <cell r="B1212" t="str">
            <v>0xa020db9</v>
          </cell>
          <cell r="C1212" t="str">
            <v>10.2.13.185</v>
          </cell>
        </row>
        <row r="1213">
          <cell r="A1213" t="str">
            <v>ddodedu743_dgb</v>
          </cell>
          <cell r="B1213" t="str">
            <v>0xa020dba</v>
          </cell>
          <cell r="C1213" t="str">
            <v>10.2.13.186</v>
          </cell>
        </row>
        <row r="1214">
          <cell r="A1214" t="str">
            <v>ddodedu744_dgb</v>
          </cell>
          <cell r="B1214" t="str">
            <v>0xa020dbb</v>
          </cell>
          <cell r="C1214" t="str">
            <v>10.2.13.187</v>
          </cell>
        </row>
        <row r="1215">
          <cell r="A1215" t="str">
            <v>ddodedu745_dgb</v>
          </cell>
          <cell r="B1215" t="str">
            <v>0xa020dbc</v>
          </cell>
          <cell r="C1215" t="str">
            <v>10.2.13.188</v>
          </cell>
        </row>
        <row r="1216">
          <cell r="A1216" t="str">
            <v>ddodedu746_dgb</v>
          </cell>
          <cell r="B1216" t="str">
            <v>0xa020dbd</v>
          </cell>
          <cell r="C1216" t="str">
            <v>10.2.13.189</v>
          </cell>
        </row>
        <row r="1217">
          <cell r="A1217" t="str">
            <v>ddodedu747_dgb</v>
          </cell>
          <cell r="B1217" t="str">
            <v>0xa020dbe</v>
          </cell>
          <cell r="C1217" t="str">
            <v>10.2.13.190</v>
          </cell>
        </row>
        <row r="1218">
          <cell r="A1218" t="str">
            <v>ddodedu748_dgb</v>
          </cell>
          <cell r="B1218" t="str">
            <v>0xa020dbf</v>
          </cell>
          <cell r="C1218" t="str">
            <v>10.2.13.191</v>
          </cell>
        </row>
        <row r="1219">
          <cell r="A1219" t="str">
            <v>ddodedu749_dgb</v>
          </cell>
          <cell r="B1219" t="str">
            <v>0xa020dc0</v>
          </cell>
          <cell r="C1219" t="str">
            <v>10.2.13.192</v>
          </cell>
        </row>
        <row r="1220">
          <cell r="A1220" t="str">
            <v>ddodedu751_dgb</v>
          </cell>
          <cell r="B1220" t="str">
            <v>0xa020dc2</v>
          </cell>
          <cell r="C1220" t="str">
            <v>10.2.13.194</v>
          </cell>
        </row>
        <row r="1221">
          <cell r="A1221" t="str">
            <v>ddodedu752_dgb</v>
          </cell>
          <cell r="B1221" t="str">
            <v>0xa020dc3</v>
          </cell>
          <cell r="C1221" t="str">
            <v>10.2.13.195</v>
          </cell>
        </row>
        <row r="1222">
          <cell r="A1222" t="str">
            <v>ddodedu753_dgb</v>
          </cell>
          <cell r="B1222" t="str">
            <v>0xa020dc4</v>
          </cell>
          <cell r="C1222" t="str">
            <v>10.2.13.196</v>
          </cell>
        </row>
        <row r="1223">
          <cell r="A1223" t="str">
            <v>ddodedu754_dgb</v>
          </cell>
          <cell r="B1223" t="str">
            <v>0xa020dc5</v>
          </cell>
          <cell r="C1223" t="str">
            <v>10.2.13.197</v>
          </cell>
        </row>
        <row r="1224">
          <cell r="A1224" t="str">
            <v>ddodedu755_dgb</v>
          </cell>
          <cell r="B1224" t="str">
            <v>0xa020dc6</v>
          </cell>
          <cell r="C1224" t="str">
            <v>10.2.13.198</v>
          </cell>
        </row>
        <row r="1225">
          <cell r="A1225" t="str">
            <v>ddodedu756_dgb</v>
          </cell>
          <cell r="B1225" t="str">
            <v>0xa020dc7</v>
          </cell>
          <cell r="C1225" t="str">
            <v>10.2.13.199</v>
          </cell>
        </row>
        <row r="1226">
          <cell r="A1226" t="str">
            <v>ddodedu757_dgb</v>
          </cell>
          <cell r="B1226" t="str">
            <v>0xa020dc8</v>
          </cell>
          <cell r="C1226" t="str">
            <v>10.2.13.200</v>
          </cell>
        </row>
        <row r="1227">
          <cell r="A1227" t="str">
            <v>ddodedu758_dgb</v>
          </cell>
          <cell r="B1227" t="str">
            <v>0xa020dc9</v>
          </cell>
          <cell r="C1227" t="str">
            <v>10.2.13.201</v>
          </cell>
        </row>
        <row r="1228">
          <cell r="A1228" t="str">
            <v>ddodedu759_dgb</v>
          </cell>
          <cell r="B1228" t="str">
            <v>0xa020dca</v>
          </cell>
          <cell r="C1228" t="str">
            <v>10.2.13.202</v>
          </cell>
        </row>
        <row r="1229">
          <cell r="A1229" t="str">
            <v>ddodedu760_dgb</v>
          </cell>
          <cell r="B1229" t="str">
            <v>0xa020dcb</v>
          </cell>
          <cell r="C1229" t="str">
            <v>10.2.13.203</v>
          </cell>
        </row>
        <row r="1230">
          <cell r="A1230" t="str">
            <v>ddodedu761_dgb</v>
          </cell>
          <cell r="B1230" t="str">
            <v>0xa020dcc</v>
          </cell>
          <cell r="C1230" t="str">
            <v>10.2.13.204</v>
          </cell>
        </row>
        <row r="1231">
          <cell r="A1231" t="str">
            <v>ddodedu762_dgb</v>
          </cell>
          <cell r="B1231" t="str">
            <v>0xa020dcd</v>
          </cell>
          <cell r="C1231" t="str">
            <v>10.2.13.205</v>
          </cell>
        </row>
        <row r="1232">
          <cell r="A1232" t="str">
            <v>ddodedu763_dgb</v>
          </cell>
          <cell r="B1232" t="str">
            <v>0xa020dce</v>
          </cell>
          <cell r="C1232" t="str">
            <v>10.2.13.206</v>
          </cell>
        </row>
        <row r="1233">
          <cell r="A1233" t="str">
            <v>ddodedu764_dgb</v>
          </cell>
          <cell r="B1233" t="str">
            <v>0xa020dcf</v>
          </cell>
          <cell r="C1233" t="str">
            <v>10.2.13.207</v>
          </cell>
        </row>
        <row r="1234">
          <cell r="A1234" t="str">
            <v>ddodedu765_dgb</v>
          </cell>
          <cell r="B1234" t="str">
            <v>0xa020dd0</v>
          </cell>
          <cell r="C1234" t="str">
            <v>10.2.13.208</v>
          </cell>
        </row>
        <row r="1235">
          <cell r="A1235" t="str">
            <v>ddodedu766_dgb</v>
          </cell>
          <cell r="B1235" t="str">
            <v>0xa020dd1</v>
          </cell>
          <cell r="C1235" t="str">
            <v>10.2.13.209</v>
          </cell>
        </row>
        <row r="1236">
          <cell r="A1236" t="str">
            <v>ddodedu767_dgb</v>
          </cell>
          <cell r="B1236" t="str">
            <v>0xa020dd2</v>
          </cell>
          <cell r="C1236" t="str">
            <v>10.2.13.210</v>
          </cell>
        </row>
        <row r="1237">
          <cell r="A1237" t="str">
            <v>ddodedu768_dgb</v>
          </cell>
          <cell r="B1237" t="str">
            <v>0xa020dd3</v>
          </cell>
          <cell r="C1237" t="str">
            <v>10.2.13.211</v>
          </cell>
        </row>
        <row r="1238">
          <cell r="A1238" t="str">
            <v>ddodedu769_dgb</v>
          </cell>
          <cell r="B1238" t="str">
            <v>0xa020dd4</v>
          </cell>
          <cell r="C1238" t="str">
            <v>10.2.13.212</v>
          </cell>
        </row>
        <row r="1239">
          <cell r="A1239" t="str">
            <v>ddodedu770_dgb</v>
          </cell>
          <cell r="B1239" t="str">
            <v>0xa020dd5</v>
          </cell>
          <cell r="C1239" t="str">
            <v>10.2.13.213</v>
          </cell>
        </row>
        <row r="1240">
          <cell r="A1240" t="str">
            <v>ddodedu771_dgb</v>
          </cell>
          <cell r="B1240" t="str">
            <v>0xa020dd6</v>
          </cell>
          <cell r="C1240" t="str">
            <v>10.2.13.214</v>
          </cell>
        </row>
        <row r="1241">
          <cell r="A1241" t="str">
            <v>ddodedu772_dgb</v>
          </cell>
          <cell r="B1241" t="str">
            <v>0xa020dd7</v>
          </cell>
          <cell r="C1241" t="str">
            <v>10.2.13.215</v>
          </cell>
        </row>
        <row r="1242">
          <cell r="A1242" t="str">
            <v>ddodedu773_dgb</v>
          </cell>
          <cell r="B1242" t="str">
            <v>0xa020dd8</v>
          </cell>
          <cell r="C1242" t="str">
            <v>10.2.13.216</v>
          </cell>
        </row>
        <row r="1243">
          <cell r="A1243" t="str">
            <v>ddodedu774_dgb</v>
          </cell>
          <cell r="B1243" t="str">
            <v>0xa020dd9</v>
          </cell>
          <cell r="C1243" t="str">
            <v>10.2.13.217</v>
          </cell>
        </row>
        <row r="1244">
          <cell r="A1244" t="str">
            <v>ddodedu775_dgb</v>
          </cell>
          <cell r="B1244" t="str">
            <v>0xa020dda</v>
          </cell>
          <cell r="C1244" t="str">
            <v>10.2.13.218</v>
          </cell>
        </row>
        <row r="1245">
          <cell r="A1245" t="str">
            <v>ddodedu776_dgb</v>
          </cell>
          <cell r="B1245" t="str">
            <v>0xa020ddb</v>
          </cell>
          <cell r="C1245" t="str">
            <v>10.2.13.219</v>
          </cell>
        </row>
        <row r="1246">
          <cell r="A1246" t="str">
            <v>ddodedu777_dgb</v>
          </cell>
          <cell r="B1246" t="str">
            <v>0xa020ddc</v>
          </cell>
          <cell r="C1246" t="str">
            <v>10.2.13.220</v>
          </cell>
        </row>
        <row r="1247">
          <cell r="A1247" t="str">
            <v>ddodedu778_dgb</v>
          </cell>
          <cell r="B1247" t="str">
            <v>0xa020ddd</v>
          </cell>
          <cell r="C1247" t="str">
            <v>10.2.13.221</v>
          </cell>
        </row>
        <row r="1248">
          <cell r="A1248" t="str">
            <v>ddodedu293new_dgb</v>
          </cell>
          <cell r="B1248" t="str">
            <v>0xa020dde</v>
          </cell>
          <cell r="C1248" t="str">
            <v>10.2.13.222</v>
          </cell>
        </row>
        <row r="1249">
          <cell r="A1249" t="str">
            <v>ddodedu779_dgb</v>
          </cell>
          <cell r="B1249" t="str">
            <v>0xa020de7</v>
          </cell>
          <cell r="C1249" t="str">
            <v>10.2.13.231</v>
          </cell>
        </row>
        <row r="1250">
          <cell r="A1250" t="str">
            <v>ddodedu780_dgb</v>
          </cell>
          <cell r="B1250" t="str">
            <v>0xa020de8</v>
          </cell>
          <cell r="C1250" t="str">
            <v>10.2.13.232</v>
          </cell>
        </row>
        <row r="1251">
          <cell r="A1251" t="str">
            <v>ddodedu781_dgb</v>
          </cell>
          <cell r="B1251" t="str">
            <v>0xa020de9</v>
          </cell>
          <cell r="C1251" t="str">
            <v>10.2.13.233</v>
          </cell>
        </row>
        <row r="1252">
          <cell r="A1252" t="str">
            <v>ddodedu782_dgb</v>
          </cell>
          <cell r="B1252" t="str">
            <v>0xa020dea</v>
          </cell>
          <cell r="C1252" t="str">
            <v>10.2.13.234</v>
          </cell>
        </row>
        <row r="1253">
          <cell r="A1253" t="str">
            <v>ddodedu783_dgb</v>
          </cell>
          <cell r="B1253" t="str">
            <v>0xa020deb</v>
          </cell>
          <cell r="C1253" t="str">
            <v>10.2.13.235</v>
          </cell>
        </row>
        <row r="1254">
          <cell r="A1254" t="str">
            <v>ddodedu784_dgb</v>
          </cell>
          <cell r="B1254" t="str">
            <v>0xa020dec</v>
          </cell>
          <cell r="C1254" t="str">
            <v>10.2.13.236</v>
          </cell>
        </row>
        <row r="1255">
          <cell r="A1255" t="str">
            <v>ddodedu785_dgb</v>
          </cell>
          <cell r="B1255" t="str">
            <v>0xa020ded</v>
          </cell>
          <cell r="C1255" t="str">
            <v>10.2.13.237</v>
          </cell>
        </row>
        <row r="1256">
          <cell r="A1256" t="str">
            <v>ddodedu786_dgb</v>
          </cell>
          <cell r="B1256" t="str">
            <v>0xa020dee</v>
          </cell>
          <cell r="C1256" t="str">
            <v>10.2.13.238</v>
          </cell>
        </row>
        <row r="1257">
          <cell r="A1257" t="str">
            <v>ddodedu788_dgb</v>
          </cell>
          <cell r="B1257" t="str">
            <v>0xa020df0</v>
          </cell>
          <cell r="C1257" t="str">
            <v>10.2.13.240</v>
          </cell>
        </row>
        <row r="1258">
          <cell r="A1258" t="str">
            <v>ddodedu789_dgb</v>
          </cell>
          <cell r="B1258" t="str">
            <v>0xa020df1</v>
          </cell>
          <cell r="C1258" t="str">
            <v>10.2.13.241</v>
          </cell>
        </row>
        <row r="1259">
          <cell r="A1259" t="str">
            <v>ddodedu790_dgb</v>
          </cell>
          <cell r="B1259" t="str">
            <v>0xa020df2</v>
          </cell>
          <cell r="C1259" t="str">
            <v>10.2.13.242</v>
          </cell>
        </row>
        <row r="1260">
          <cell r="A1260" t="str">
            <v>ddodedu791_dgb</v>
          </cell>
          <cell r="B1260" t="str">
            <v>0xa020df3</v>
          </cell>
          <cell r="C1260" t="str">
            <v>10.2.13.243</v>
          </cell>
        </row>
        <row r="1261">
          <cell r="A1261" t="str">
            <v>ddodedu792_dgb</v>
          </cell>
          <cell r="B1261" t="str">
            <v>0xa020df4</v>
          </cell>
          <cell r="C1261" t="str">
            <v>10.2.13.244</v>
          </cell>
        </row>
        <row r="1262">
          <cell r="A1262" t="str">
            <v>ddodedu793_dgb</v>
          </cell>
          <cell r="B1262" t="str">
            <v>0xa020df5</v>
          </cell>
          <cell r="C1262" t="str">
            <v>10.2.13.245</v>
          </cell>
        </row>
        <row r="1263">
          <cell r="A1263" t="str">
            <v>ddodedu794_dgb</v>
          </cell>
          <cell r="B1263" t="str">
            <v>0xa020df6</v>
          </cell>
          <cell r="C1263" t="str">
            <v>10.2.13.246</v>
          </cell>
        </row>
        <row r="1264">
          <cell r="A1264" t="str">
            <v>ddodedu795_dgb</v>
          </cell>
          <cell r="B1264" t="str">
            <v>0xa020df7</v>
          </cell>
          <cell r="C1264" t="str">
            <v>10.2.13.247</v>
          </cell>
        </row>
        <row r="1265">
          <cell r="A1265" t="str">
            <v>ddodedu796_dgb</v>
          </cell>
          <cell r="B1265" t="str">
            <v>0xa020df8</v>
          </cell>
          <cell r="C1265" t="str">
            <v>10.2.13.248</v>
          </cell>
        </row>
        <row r="1266">
          <cell r="A1266" t="str">
            <v>ddodedu797_dgb</v>
          </cell>
          <cell r="B1266" t="str">
            <v>0xa020df9</v>
          </cell>
          <cell r="C1266" t="str">
            <v>10.2.13.249</v>
          </cell>
        </row>
        <row r="1267">
          <cell r="A1267" t="str">
            <v>ddodedu798_dgb</v>
          </cell>
          <cell r="B1267" t="str">
            <v>0xa020dfa</v>
          </cell>
          <cell r="C1267" t="str">
            <v>10.2.13.250</v>
          </cell>
        </row>
        <row r="1268">
          <cell r="A1268" t="str">
            <v>ddodedu799_dgb</v>
          </cell>
          <cell r="B1268" t="str">
            <v>0xa020dfb</v>
          </cell>
          <cell r="C1268" t="str">
            <v>10.2.13.251</v>
          </cell>
        </row>
        <row r="1269">
          <cell r="A1269" t="str">
            <v>ddodedu800_dgb</v>
          </cell>
          <cell r="B1269" t="str">
            <v>0xa020dfc</v>
          </cell>
          <cell r="C1269" t="str">
            <v>10.2.13.252</v>
          </cell>
        </row>
        <row r="1270">
          <cell r="A1270" t="str">
            <v>ddodedu802_dgb</v>
          </cell>
          <cell r="B1270" t="str">
            <v>0xa020dfe</v>
          </cell>
          <cell r="C1270" t="str">
            <v>10.2.13.254</v>
          </cell>
        </row>
        <row r="1271">
          <cell r="A1271" t="str">
            <v>ddodedu803_dgb</v>
          </cell>
          <cell r="B1271" t="str">
            <v>0xa020e01</v>
          </cell>
          <cell r="C1271" t="str">
            <v>10.2.14.1</v>
          </cell>
        </row>
        <row r="1272">
          <cell r="A1272" t="str">
            <v>ddodedu804_dgb</v>
          </cell>
          <cell r="B1272" t="str">
            <v>0xa020e02</v>
          </cell>
          <cell r="C1272" t="str">
            <v>10.2.14.2</v>
          </cell>
        </row>
        <row r="1273">
          <cell r="A1273" t="str">
            <v>ddodedu805_dgb</v>
          </cell>
          <cell r="B1273" t="str">
            <v>0xa020e03</v>
          </cell>
          <cell r="C1273" t="str">
            <v>10.2.14.3</v>
          </cell>
        </row>
        <row r="1274">
          <cell r="A1274" t="str">
            <v>ddodedu806_dgb</v>
          </cell>
          <cell r="B1274" t="str">
            <v>0xa020e04</v>
          </cell>
          <cell r="C1274" t="str">
            <v>10.2.14.4</v>
          </cell>
        </row>
        <row r="1275">
          <cell r="A1275" t="str">
            <v>ddodedu807_dgb</v>
          </cell>
          <cell r="B1275" t="str">
            <v>0xa020e05</v>
          </cell>
          <cell r="C1275" t="str">
            <v>10.2.14.5</v>
          </cell>
        </row>
        <row r="1276">
          <cell r="A1276" t="str">
            <v>ddodedu808_dgb</v>
          </cell>
          <cell r="B1276" t="str">
            <v>0xa020e06</v>
          </cell>
          <cell r="C1276" t="str">
            <v>10.2.14.6</v>
          </cell>
        </row>
        <row r="1277">
          <cell r="A1277" t="str">
            <v>ddodedu809_dgb</v>
          </cell>
          <cell r="B1277" t="str">
            <v>0xa020e07</v>
          </cell>
          <cell r="C1277" t="str">
            <v>10.2.14.7</v>
          </cell>
        </row>
        <row r="1278">
          <cell r="A1278" t="str">
            <v>ddodedu810_dgb</v>
          </cell>
          <cell r="B1278" t="str">
            <v>0xa020e08</v>
          </cell>
          <cell r="C1278" t="str">
            <v>10.2.14.8</v>
          </cell>
        </row>
        <row r="1279">
          <cell r="A1279" t="str">
            <v>ddodedu811_dgb</v>
          </cell>
          <cell r="B1279" t="str">
            <v>0xa020e09</v>
          </cell>
          <cell r="C1279" t="str">
            <v>10.2.14.9</v>
          </cell>
        </row>
        <row r="1280">
          <cell r="A1280" t="str">
            <v>ddodedu812_dgb</v>
          </cell>
          <cell r="B1280" t="str">
            <v>0xa020e0a</v>
          </cell>
          <cell r="C1280" t="str">
            <v>10.2.14.10</v>
          </cell>
        </row>
        <row r="1281">
          <cell r="A1281" t="str">
            <v>ddodedu813_dgb</v>
          </cell>
          <cell r="B1281" t="str">
            <v>0xa020e0b</v>
          </cell>
          <cell r="C1281" t="str">
            <v>10.2.14.11</v>
          </cell>
        </row>
        <row r="1282">
          <cell r="A1282" t="str">
            <v>ddodedu814_dgb</v>
          </cell>
          <cell r="B1282" t="str">
            <v>0xa020e0c</v>
          </cell>
          <cell r="C1282" t="str">
            <v>10.2.14.12</v>
          </cell>
        </row>
        <row r="1283">
          <cell r="A1283" t="str">
            <v>ddodedu815_dgb</v>
          </cell>
          <cell r="B1283" t="str">
            <v>0xa020e0d</v>
          </cell>
          <cell r="C1283" t="str">
            <v>10.2.14.13</v>
          </cell>
        </row>
        <row r="1284">
          <cell r="A1284" t="str">
            <v>ddodedu816_dgb</v>
          </cell>
          <cell r="B1284" t="str">
            <v>0xa020e0e</v>
          </cell>
          <cell r="C1284" t="str">
            <v>10.2.14.14</v>
          </cell>
        </row>
        <row r="1285">
          <cell r="A1285" t="str">
            <v>ddodedu817_dgb</v>
          </cell>
          <cell r="B1285" t="str">
            <v>0xa020e0f</v>
          </cell>
          <cell r="C1285" t="str">
            <v>10.2.14.15</v>
          </cell>
        </row>
        <row r="1286">
          <cell r="A1286" t="str">
            <v>ddodedu818_dgb</v>
          </cell>
          <cell r="B1286" t="str">
            <v>0xa020e10</v>
          </cell>
          <cell r="C1286" t="str">
            <v>10.2.14.16</v>
          </cell>
        </row>
        <row r="1287">
          <cell r="A1287" t="str">
            <v>ddodedu819_dgb</v>
          </cell>
          <cell r="B1287" t="str">
            <v>0xa020e11</v>
          </cell>
          <cell r="C1287" t="str">
            <v>10.2.14.17</v>
          </cell>
        </row>
        <row r="1288">
          <cell r="A1288" t="str">
            <v>ddodedu820_dgb</v>
          </cell>
          <cell r="B1288" t="str">
            <v>0xa020e12</v>
          </cell>
          <cell r="C1288" t="str">
            <v>10.2.14.18</v>
          </cell>
        </row>
        <row r="1289">
          <cell r="A1289" t="str">
            <v>ddodedu821_dgb</v>
          </cell>
          <cell r="B1289" t="str">
            <v>0xa020e13</v>
          </cell>
          <cell r="C1289" t="str">
            <v>10.2.14.19</v>
          </cell>
        </row>
        <row r="1290">
          <cell r="A1290" t="str">
            <v>ddodedu822_dgb</v>
          </cell>
          <cell r="B1290" t="str">
            <v>0xa020e14</v>
          </cell>
          <cell r="C1290" t="str">
            <v>10.2.14.20</v>
          </cell>
        </row>
        <row r="1291">
          <cell r="A1291" t="str">
            <v>ddodedu823_dgb</v>
          </cell>
          <cell r="B1291" t="str">
            <v>0xa020e15</v>
          </cell>
          <cell r="C1291" t="str">
            <v>10.2.14.21</v>
          </cell>
        </row>
        <row r="1292">
          <cell r="A1292" t="str">
            <v>ddodedu824_dgb</v>
          </cell>
          <cell r="B1292" t="str">
            <v>0xa020e16</v>
          </cell>
          <cell r="C1292" t="str">
            <v>10.2.14.22</v>
          </cell>
        </row>
        <row r="1293">
          <cell r="A1293" t="str">
            <v>ddodedu825_dgb</v>
          </cell>
          <cell r="B1293" t="str">
            <v>0xa020e17</v>
          </cell>
          <cell r="C1293" t="str">
            <v>10.2.14.23</v>
          </cell>
        </row>
        <row r="1294">
          <cell r="A1294" t="str">
            <v>ddodedu826_dgb</v>
          </cell>
          <cell r="B1294" t="str">
            <v>0xa020e18</v>
          </cell>
          <cell r="C1294" t="str">
            <v>10.2.14.24</v>
          </cell>
        </row>
        <row r="1295">
          <cell r="A1295" t="str">
            <v>ddodedu827_dgb</v>
          </cell>
          <cell r="B1295" t="str">
            <v>0xa020e19</v>
          </cell>
          <cell r="C1295" t="str">
            <v>10.2.14.25</v>
          </cell>
        </row>
        <row r="1296">
          <cell r="A1296" t="str">
            <v>ddodedu828_dgb</v>
          </cell>
          <cell r="B1296" t="str">
            <v>0xa020e1a</v>
          </cell>
          <cell r="C1296" t="str">
            <v>10.2.14.26</v>
          </cell>
        </row>
        <row r="1297">
          <cell r="A1297" t="str">
            <v>ddodedu829_dgb</v>
          </cell>
          <cell r="B1297" t="str">
            <v>0xa020e1b</v>
          </cell>
          <cell r="C1297" t="str">
            <v>10.2.14.27</v>
          </cell>
        </row>
        <row r="1298">
          <cell r="A1298" t="str">
            <v>ddodedu830_dgb</v>
          </cell>
          <cell r="B1298" t="str">
            <v>0xa020e1c</v>
          </cell>
          <cell r="C1298" t="str">
            <v>10.2.14.28</v>
          </cell>
        </row>
        <row r="1299">
          <cell r="A1299" t="str">
            <v>ddodedu831_dgb</v>
          </cell>
          <cell r="B1299" t="str">
            <v>0xa020e1d</v>
          </cell>
          <cell r="C1299" t="str">
            <v>10.2.14.29</v>
          </cell>
        </row>
        <row r="1300">
          <cell r="A1300" t="str">
            <v>ddodedu832_dgb</v>
          </cell>
          <cell r="B1300" t="str">
            <v>0xa020e1e</v>
          </cell>
          <cell r="C1300" t="str">
            <v>10.2.14.30</v>
          </cell>
        </row>
        <row r="1301">
          <cell r="A1301" t="str">
            <v>ddodedu833_dgb</v>
          </cell>
          <cell r="B1301" t="str">
            <v>0xa020e1f</v>
          </cell>
          <cell r="C1301" t="str">
            <v>10.2.14.31</v>
          </cell>
        </row>
        <row r="1302">
          <cell r="A1302" t="str">
            <v>ddodedu834_dgb</v>
          </cell>
          <cell r="B1302" t="str">
            <v>0xa020e20</v>
          </cell>
          <cell r="C1302" t="str">
            <v>10.2.14.32</v>
          </cell>
        </row>
        <row r="1303">
          <cell r="A1303" t="str">
            <v>ddodedu835_dgb</v>
          </cell>
          <cell r="B1303" t="str">
            <v>0xa020e21</v>
          </cell>
          <cell r="C1303" t="str">
            <v>10.2.14.33</v>
          </cell>
        </row>
        <row r="1304">
          <cell r="A1304" t="str">
            <v>ddodedu836_dgb</v>
          </cell>
          <cell r="B1304" t="str">
            <v>0xa020e22</v>
          </cell>
          <cell r="C1304" t="str">
            <v>10.2.14.34</v>
          </cell>
        </row>
        <row r="1305">
          <cell r="A1305" t="str">
            <v>ddodedu837_dgb</v>
          </cell>
          <cell r="B1305" t="str">
            <v>0xa020e23</v>
          </cell>
          <cell r="C1305" t="str">
            <v>10.2.14.35</v>
          </cell>
        </row>
        <row r="1306">
          <cell r="A1306" t="str">
            <v>ddodedu777new_dgb</v>
          </cell>
          <cell r="B1306" t="str">
            <v>0xa020e25</v>
          </cell>
          <cell r="C1306" t="str">
            <v>10.2.14.37</v>
          </cell>
        </row>
        <row r="1307">
          <cell r="A1307" t="str">
            <v>ddodedu838_dgb</v>
          </cell>
          <cell r="B1307" t="str">
            <v>0xa020e27</v>
          </cell>
          <cell r="C1307" t="str">
            <v>10.2.14.39</v>
          </cell>
        </row>
        <row r="1308">
          <cell r="A1308" t="str">
            <v>ddodedu839_dgb</v>
          </cell>
          <cell r="B1308" t="str">
            <v>0xa020e28</v>
          </cell>
          <cell r="C1308" t="str">
            <v>10.2.14.40</v>
          </cell>
        </row>
        <row r="1309">
          <cell r="A1309" t="str">
            <v>ddodedu840_dgb</v>
          </cell>
          <cell r="B1309" t="str">
            <v>0xa020e29</v>
          </cell>
          <cell r="C1309" t="str">
            <v>10.2.14.41</v>
          </cell>
        </row>
        <row r="1310">
          <cell r="A1310" t="str">
            <v>ddodedu841_dgb</v>
          </cell>
          <cell r="B1310" t="str">
            <v>0xa020e2a</v>
          </cell>
          <cell r="C1310" t="str">
            <v>10.2.14.42</v>
          </cell>
        </row>
        <row r="1311">
          <cell r="A1311" t="str">
            <v>ddodedu842_dgb</v>
          </cell>
          <cell r="B1311" t="str">
            <v>0xa020e2b</v>
          </cell>
          <cell r="C1311" t="str">
            <v>10.2.14.43</v>
          </cell>
        </row>
        <row r="1312">
          <cell r="A1312" t="str">
            <v>ddodedu843_dgb</v>
          </cell>
          <cell r="B1312" t="str">
            <v>0xa020e2c</v>
          </cell>
          <cell r="C1312" t="str">
            <v>10.2.14.44</v>
          </cell>
        </row>
        <row r="1313">
          <cell r="A1313" t="str">
            <v>ddodedu844_dgb</v>
          </cell>
          <cell r="B1313" t="str">
            <v>0xa020e2d</v>
          </cell>
          <cell r="C1313" t="str">
            <v>10.2.14.45</v>
          </cell>
        </row>
        <row r="1314">
          <cell r="A1314" t="str">
            <v>ddodedu845_dgb</v>
          </cell>
          <cell r="B1314" t="str">
            <v>0xa020e2e</v>
          </cell>
          <cell r="C1314" t="str">
            <v>10.2.14.46</v>
          </cell>
        </row>
        <row r="1315">
          <cell r="A1315" t="str">
            <v>ddodedu846_dgb</v>
          </cell>
          <cell r="B1315" t="str">
            <v>0xa020e2f</v>
          </cell>
          <cell r="C1315" t="str">
            <v>10.2.14.47</v>
          </cell>
        </row>
        <row r="1316">
          <cell r="A1316" t="str">
            <v>ddodedu847_dgb</v>
          </cell>
          <cell r="B1316" t="str">
            <v>0xa020e30</v>
          </cell>
          <cell r="C1316" t="str">
            <v>10.2.14.48</v>
          </cell>
        </row>
        <row r="1317">
          <cell r="A1317" t="str">
            <v>ddodedu848_dgb</v>
          </cell>
          <cell r="B1317" t="str">
            <v>0xa020e31</v>
          </cell>
          <cell r="C1317" t="str">
            <v>10.2.14.49</v>
          </cell>
        </row>
        <row r="1318">
          <cell r="A1318" t="str">
            <v>ddodedu849_dgb</v>
          </cell>
          <cell r="B1318" t="str">
            <v>0xa020e32</v>
          </cell>
          <cell r="C1318" t="str">
            <v>10.2.14.50</v>
          </cell>
        </row>
        <row r="1319">
          <cell r="A1319" t="str">
            <v>ddodedu850_dgb</v>
          </cell>
          <cell r="B1319" t="str">
            <v>0xa020e33</v>
          </cell>
          <cell r="C1319" t="str">
            <v>10.2.14.51</v>
          </cell>
        </row>
        <row r="1320">
          <cell r="A1320" t="str">
            <v>ddodedu851_dgb</v>
          </cell>
          <cell r="B1320" t="str">
            <v>0xa020e34</v>
          </cell>
          <cell r="C1320" t="str">
            <v>10.2.14.52</v>
          </cell>
        </row>
        <row r="1321">
          <cell r="A1321" t="str">
            <v>ddodedu852_dgb</v>
          </cell>
          <cell r="B1321" t="str">
            <v>0xa020e35</v>
          </cell>
          <cell r="C1321" t="str">
            <v>10.2.14.53</v>
          </cell>
        </row>
        <row r="1322">
          <cell r="A1322" t="str">
            <v>ddodedu853_dgb</v>
          </cell>
          <cell r="B1322" t="str">
            <v>0xa020e36</v>
          </cell>
          <cell r="C1322" t="str">
            <v>10.2.14.54</v>
          </cell>
        </row>
        <row r="1323">
          <cell r="A1323" t="str">
            <v>ddodedu854_dgb</v>
          </cell>
          <cell r="B1323" t="str">
            <v>0xa020e38</v>
          </cell>
          <cell r="C1323" t="str">
            <v>10.2.14.56</v>
          </cell>
        </row>
        <row r="1324">
          <cell r="A1324" t="str">
            <v>ddodedu855_dgb</v>
          </cell>
          <cell r="B1324" t="str">
            <v>0xa020e39</v>
          </cell>
          <cell r="C1324" t="str">
            <v>10.2.14.57</v>
          </cell>
        </row>
        <row r="1325">
          <cell r="A1325" t="str">
            <v>ddodedu856_dgb</v>
          </cell>
          <cell r="B1325" t="str">
            <v>0xa020e3a</v>
          </cell>
          <cell r="C1325" t="str">
            <v>10.2.14.58</v>
          </cell>
        </row>
        <row r="1326">
          <cell r="A1326" t="str">
            <v>ddodedu857_dgb</v>
          </cell>
          <cell r="B1326" t="str">
            <v>0xa020e3b</v>
          </cell>
          <cell r="C1326" t="str">
            <v>10.2.14.59</v>
          </cell>
        </row>
        <row r="1327">
          <cell r="A1327" t="str">
            <v>ddodedu858_dgb</v>
          </cell>
          <cell r="B1327" t="str">
            <v>0xa020e3c</v>
          </cell>
          <cell r="C1327" t="str">
            <v>10.2.14.60</v>
          </cell>
        </row>
        <row r="1328">
          <cell r="A1328" t="str">
            <v>ddodedu859_dgb</v>
          </cell>
          <cell r="B1328" t="str">
            <v>0xa020e3d</v>
          </cell>
          <cell r="C1328" t="str">
            <v>10.2.14.61</v>
          </cell>
        </row>
        <row r="1329">
          <cell r="A1329" t="str">
            <v>ddodedu224new_dgb</v>
          </cell>
          <cell r="B1329" t="str">
            <v>0xa020e42</v>
          </cell>
          <cell r="C1329" t="str">
            <v>10.2.14.66</v>
          </cell>
        </row>
        <row r="1330">
          <cell r="A1330" t="str">
            <v>ddodedu860_dgb</v>
          </cell>
          <cell r="B1330" t="str">
            <v>0xa020e4c</v>
          </cell>
          <cell r="C1330" t="str">
            <v>10.2.14.76</v>
          </cell>
        </row>
        <row r="1331">
          <cell r="A1331" t="str">
            <v>ddodedu861_dgb</v>
          </cell>
          <cell r="B1331" t="str">
            <v>0xa020e4e</v>
          </cell>
          <cell r="C1331" t="str">
            <v>10.2.14.78</v>
          </cell>
        </row>
        <row r="1332">
          <cell r="A1332" t="str">
            <v>ddodedu862_dgb</v>
          </cell>
          <cell r="B1332" t="str">
            <v>0xa020e4f</v>
          </cell>
          <cell r="C1332" t="str">
            <v>10.2.14.79</v>
          </cell>
        </row>
        <row r="1333">
          <cell r="A1333" t="str">
            <v>ddodedu863_dgb</v>
          </cell>
          <cell r="B1333" t="str">
            <v>0xa020e50</v>
          </cell>
          <cell r="C1333" t="str">
            <v>10.2.14.80</v>
          </cell>
        </row>
        <row r="1334">
          <cell r="A1334" t="str">
            <v>ddodedu150new_dgb</v>
          </cell>
          <cell r="B1334" t="str">
            <v>0xa020e57</v>
          </cell>
          <cell r="C1334" t="str">
            <v>10.2.14.87</v>
          </cell>
        </row>
        <row r="1335">
          <cell r="A1335" t="str">
            <v>ddodedu482new_dgb</v>
          </cell>
          <cell r="B1335" t="str">
            <v>0xa020e7d</v>
          </cell>
          <cell r="C1335" t="str">
            <v>10.2.14.125</v>
          </cell>
        </row>
        <row r="1336">
          <cell r="A1336" t="str">
            <v>ddodedu871_dgb</v>
          </cell>
          <cell r="B1336" t="str">
            <v>0xa020e7e</v>
          </cell>
          <cell r="C1336" t="str">
            <v>10.2.14.126</v>
          </cell>
        </row>
        <row r="1337">
          <cell r="A1337" t="str">
            <v>ddodedu880_dgb</v>
          </cell>
          <cell r="B1337" t="str">
            <v>0xa020e7f</v>
          </cell>
          <cell r="C1337" t="str">
            <v>10.2.14.127</v>
          </cell>
        </row>
        <row r="1338">
          <cell r="A1338" t="str">
            <v>ddodedu881_dgb</v>
          </cell>
          <cell r="B1338" t="str">
            <v>0xa020e80</v>
          </cell>
          <cell r="C1338" t="str">
            <v>10.2.14.128</v>
          </cell>
        </row>
        <row r="1339">
          <cell r="A1339" t="str">
            <v>ddodedu882_dgb</v>
          </cell>
          <cell r="B1339" t="str">
            <v>0xa020e82</v>
          </cell>
          <cell r="C1339" t="str">
            <v>10.2.14.130</v>
          </cell>
        </row>
        <row r="1340">
          <cell r="A1340" t="str">
            <v>ddodedu883_dgb</v>
          </cell>
          <cell r="B1340" t="str">
            <v>0xa020e83</v>
          </cell>
          <cell r="C1340" t="str">
            <v>10.2.14.131</v>
          </cell>
        </row>
        <row r="1341">
          <cell r="A1341" t="str">
            <v>ddodedu884_dgb</v>
          </cell>
          <cell r="B1341" t="str">
            <v>0xa020e87</v>
          </cell>
          <cell r="C1341" t="str">
            <v>10.2.14.135</v>
          </cell>
        </row>
        <row r="1342">
          <cell r="A1342" t="str">
            <v>ddodedu885_dgb</v>
          </cell>
          <cell r="B1342" t="str">
            <v>0xa020e89</v>
          </cell>
          <cell r="C1342" t="str">
            <v>10.2.14.137</v>
          </cell>
        </row>
        <row r="1343">
          <cell r="A1343" t="str">
            <v>ddodedu886_dgb</v>
          </cell>
          <cell r="B1343" t="str">
            <v>0xa020e8a</v>
          </cell>
          <cell r="C1343" t="str">
            <v>10.2.14.138</v>
          </cell>
        </row>
        <row r="1344">
          <cell r="A1344" t="str">
            <v>ddodedu887_dgb</v>
          </cell>
          <cell r="B1344" t="str">
            <v>0xa020e8b</v>
          </cell>
          <cell r="C1344" t="str">
            <v>10.2.14.139</v>
          </cell>
        </row>
        <row r="1345">
          <cell r="A1345" t="str">
            <v>ddodedu888_dgb</v>
          </cell>
          <cell r="B1345" t="str">
            <v>0xa020e8c</v>
          </cell>
          <cell r="C1345" t="str">
            <v>10.2.14.140</v>
          </cell>
        </row>
        <row r="1346">
          <cell r="A1346" t="str">
            <v>ddodedu889_dgb</v>
          </cell>
          <cell r="B1346" t="str">
            <v>0xa020e93</v>
          </cell>
          <cell r="C1346" t="str">
            <v>10.2.14.147</v>
          </cell>
        </row>
        <row r="1347">
          <cell r="A1347" t="str">
            <v>ddodedu891_dgb</v>
          </cell>
          <cell r="B1347" t="str">
            <v>0xa020e99</v>
          </cell>
          <cell r="C1347" t="str">
            <v>10.2.14.153</v>
          </cell>
        </row>
        <row r="1348">
          <cell r="A1348" t="str">
            <v>ddodedu892_dgb</v>
          </cell>
          <cell r="B1348" t="str">
            <v>0xa020e9a</v>
          </cell>
          <cell r="C1348" t="str">
            <v>10.2.14.154</v>
          </cell>
        </row>
        <row r="1349">
          <cell r="A1349" t="str">
            <v>ddodedu893_dgb</v>
          </cell>
          <cell r="B1349" t="str">
            <v>0xa020e9d</v>
          </cell>
          <cell r="C1349" t="str">
            <v>10.2.14.157</v>
          </cell>
        </row>
        <row r="1350">
          <cell r="A1350" t="str">
            <v>ddodedu894_dgb</v>
          </cell>
          <cell r="B1350" t="str">
            <v>0xa020ea0</v>
          </cell>
          <cell r="C1350" t="str">
            <v>10.2.14.160</v>
          </cell>
        </row>
        <row r="1351">
          <cell r="A1351" t="str">
            <v>ddodedu895_dgb</v>
          </cell>
          <cell r="B1351" t="str">
            <v>0xa020ea1</v>
          </cell>
          <cell r="C1351" t="str">
            <v>10.2.14.161</v>
          </cell>
        </row>
        <row r="1352">
          <cell r="A1352" t="str">
            <v>ddodedu896_dgb</v>
          </cell>
          <cell r="B1352" t="str">
            <v>0xa020ea2</v>
          </cell>
          <cell r="C1352" t="str">
            <v>10.2.14.162</v>
          </cell>
        </row>
        <row r="1353">
          <cell r="A1353" t="str">
            <v>ddodedu897_dgb</v>
          </cell>
          <cell r="B1353" t="str">
            <v>0xa020eb3</v>
          </cell>
          <cell r="C1353" t="str">
            <v>10.2.14.179</v>
          </cell>
        </row>
        <row r="1354">
          <cell r="A1354" t="str">
            <v>ddodedu137rc_dgb</v>
          </cell>
          <cell r="B1354" t="str">
            <v>0xa020eb9</v>
          </cell>
          <cell r="C1354" t="str">
            <v>10.2.14.185</v>
          </cell>
        </row>
        <row r="1355">
          <cell r="A1355" t="str">
            <v>ddodedu625new_dgb</v>
          </cell>
          <cell r="B1355" t="str">
            <v>0xa020ec5</v>
          </cell>
          <cell r="C1355" t="str">
            <v>10.2.14.197</v>
          </cell>
        </row>
        <row r="1356">
          <cell r="A1356" t="str">
            <v>ddodedu898_dgb</v>
          </cell>
          <cell r="B1356" t="str">
            <v>0xa020ef1</v>
          </cell>
          <cell r="C1356" t="str">
            <v>10.2.14.241</v>
          </cell>
        </row>
        <row r="1357">
          <cell r="A1357" t="str">
            <v>ddodedu349new_dgb</v>
          </cell>
          <cell r="B1357" t="str">
            <v>0xa020edc</v>
          </cell>
          <cell r="C1357" t="str">
            <v>10.2.14.220</v>
          </cell>
        </row>
        <row r="1358">
          <cell r="A1358" t="str">
            <v>ddodedu899_dgb</v>
          </cell>
          <cell r="B1358" t="str">
            <v>0xa020ef2</v>
          </cell>
          <cell r="C1358" t="str">
            <v>10.2.14.242</v>
          </cell>
        </row>
        <row r="1359">
          <cell r="A1359" t="str">
            <v>ddodedu7210_dgb</v>
          </cell>
          <cell r="B1359" t="str">
            <v>0xa020efe</v>
          </cell>
          <cell r="C1359" t="str">
            <v>10.2.14.254</v>
          </cell>
        </row>
        <row r="1360">
          <cell r="A1360" t="str">
            <v>ddodedu900_dgb</v>
          </cell>
          <cell r="B1360" t="str">
            <v>0xa020f03</v>
          </cell>
          <cell r="C1360" t="str">
            <v>10.2.15.3</v>
          </cell>
        </row>
        <row r="1361">
          <cell r="A1361" t="str">
            <v>ddodedu901_dgb</v>
          </cell>
          <cell r="B1361" t="str">
            <v>0xa020f05</v>
          </cell>
          <cell r="C1361" t="str">
            <v>10.2.15.5</v>
          </cell>
        </row>
        <row r="1362">
          <cell r="A1362" t="str">
            <v>ddoatedu_dgb</v>
          </cell>
          <cell r="B1362" t="str">
            <v>0xa0209df</v>
          </cell>
          <cell r="C1362" t="str">
            <v>10.2.9.223</v>
          </cell>
        </row>
        <row r="1363">
          <cell r="A1363" t="str">
            <v>ddosskedu_dgb</v>
          </cell>
          <cell r="B1363" t="str">
            <v>0xa0209e0</v>
          </cell>
          <cell r="C1363" t="str">
            <v>10.2.9.224</v>
          </cell>
        </row>
        <row r="1364">
          <cell r="A1364" t="str">
            <v>ddommredu_dgb</v>
          </cell>
          <cell r="B1364" t="str">
            <v>0xa0209e2</v>
          </cell>
          <cell r="C1364" t="str">
            <v>10.2.9.226</v>
          </cell>
        </row>
        <row r="1365">
          <cell r="A1365" t="str">
            <v>ddomsnedu_dgb</v>
          </cell>
          <cell r="B1365" t="str">
            <v>0xa020fe7</v>
          </cell>
          <cell r="C1365" t="str">
            <v>10.2.15.231</v>
          </cell>
        </row>
        <row r="1366">
          <cell r="A1366" t="str">
            <v>ddoopnedu_dgb</v>
          </cell>
          <cell r="B1366" t="str">
            <v>0xa020fe8</v>
          </cell>
          <cell r="C1366" t="str">
            <v>10.2.15.232</v>
          </cell>
        </row>
        <row r="1367">
          <cell r="A1367" t="str">
            <v>ddovksedu_dgb</v>
          </cell>
          <cell r="B1367" t="str">
            <v>0xa0209e5</v>
          </cell>
          <cell r="C1367" t="str">
            <v>10.2.9.229</v>
          </cell>
        </row>
        <row r="1368">
          <cell r="A1368" t="str">
            <v>ddorksedu_dgb</v>
          </cell>
          <cell r="B1368" t="str">
            <v>0xa0209e6</v>
          </cell>
          <cell r="C1368" t="str">
            <v>10.2.9.230</v>
          </cell>
        </row>
        <row r="1369">
          <cell r="A1369" t="str">
            <v>ddonoedu_dgb</v>
          </cell>
          <cell r="B1369" t="str">
            <v>0xa0209e7</v>
          </cell>
          <cell r="C1369" t="str">
            <v>10.2.9.231</v>
          </cell>
        </row>
        <row r="1370">
          <cell r="A1370" t="str">
            <v>ddoasedu_dgb</v>
          </cell>
          <cell r="B1370" t="str">
            <v>0xa0209e8</v>
          </cell>
          <cell r="C1370" t="str">
            <v>10.2.9.232</v>
          </cell>
        </row>
        <row r="1371">
          <cell r="A1371" t="str">
            <v>ddoakedu_dgb</v>
          </cell>
          <cell r="B1371" t="str">
            <v>0xa020fdb</v>
          </cell>
          <cell r="C1371" t="str">
            <v>10.2.15.219</v>
          </cell>
        </row>
        <row r="1372">
          <cell r="A1372" t="str">
            <v>ddohsedu_dgb</v>
          </cell>
          <cell r="B1372" t="str">
            <v>0xa0209ea</v>
          </cell>
          <cell r="C1372" t="str">
            <v>10.2.9.234</v>
          </cell>
        </row>
        <row r="1373">
          <cell r="A1373" t="str">
            <v>ddospedu_dgb</v>
          </cell>
          <cell r="B1373" t="str">
            <v>0xa0209eb</v>
          </cell>
          <cell r="C1373" t="str">
            <v>10.2.9.235</v>
          </cell>
        </row>
        <row r="1374">
          <cell r="A1374" t="str">
            <v>ddoksedu_dgb</v>
          </cell>
          <cell r="B1374" t="str">
            <v>0xa0209ec</v>
          </cell>
          <cell r="C1374" t="str">
            <v>10.2.9.236</v>
          </cell>
        </row>
        <row r="1375">
          <cell r="A1375" t="str">
            <v>ddokpedu_dgb</v>
          </cell>
          <cell r="B1375" t="str">
            <v>0xa0209ed</v>
          </cell>
          <cell r="C1375" t="str">
            <v>10.2.9.237</v>
          </cell>
        </row>
        <row r="1376">
          <cell r="A1376" t="str">
            <v>ddosbedu_dgb</v>
          </cell>
          <cell r="B1376" t="str">
            <v>0xa0209ee</v>
          </cell>
          <cell r="C1376" t="str">
            <v>10.2.9.238</v>
          </cell>
        </row>
        <row r="1377">
          <cell r="A1377" t="str">
            <v>ddopcedu_dgb</v>
          </cell>
          <cell r="B1377" t="str">
            <v>0xa020fd2</v>
          </cell>
          <cell r="C1377" t="str">
            <v>10.2.15.210</v>
          </cell>
        </row>
        <row r="1378">
          <cell r="A1378" t="str">
            <v>ddosvedu_dgb</v>
          </cell>
          <cell r="B1378" t="str">
            <v>0xa0209f0</v>
          </cell>
          <cell r="C1378" t="str">
            <v>10.2.9.240</v>
          </cell>
        </row>
        <row r="1379">
          <cell r="A1379" t="str">
            <v>ddopsdedu_dgb</v>
          </cell>
          <cell r="B1379" t="str">
            <v>0xa0209f1</v>
          </cell>
          <cell r="C1379" t="str">
            <v>10.2.9.241</v>
          </cell>
        </row>
        <row r="1380">
          <cell r="A1380" t="str">
            <v>ddokbsedu_dgb</v>
          </cell>
          <cell r="B1380" t="str">
            <v>0xa0209f2</v>
          </cell>
          <cell r="C1380" t="str">
            <v>10.2.9.242</v>
          </cell>
        </row>
        <row r="1381">
          <cell r="A1381" t="str">
            <v>ddodbsedu_dgb</v>
          </cell>
          <cell r="B1381" t="str">
            <v>0xa0209f3</v>
          </cell>
          <cell r="C1381" t="str">
            <v>10.2.9.243</v>
          </cell>
        </row>
        <row r="1382">
          <cell r="A1382" t="str">
            <v>ddomksedu_dgb</v>
          </cell>
          <cell r="B1382" t="str">
            <v>0xa0209f4</v>
          </cell>
          <cell r="C1382" t="str">
            <v>10.2.9.244</v>
          </cell>
        </row>
        <row r="1383">
          <cell r="A1383" t="str">
            <v>ddohksedu_dgb</v>
          </cell>
          <cell r="B1383" t="str">
            <v>0xa0209f5</v>
          </cell>
          <cell r="C1383" t="str">
            <v>10.2.9.245</v>
          </cell>
        </row>
        <row r="1384">
          <cell r="A1384" t="str">
            <v>ddokmsedu_dgb</v>
          </cell>
          <cell r="B1384" t="str">
            <v>0xa0209f6</v>
          </cell>
          <cell r="C1384" t="str">
            <v>10.2.9.246</v>
          </cell>
        </row>
        <row r="1385">
          <cell r="A1385" t="str">
            <v>ddojsdedu_dgb</v>
          </cell>
          <cell r="B1385" t="str">
            <v>0xa0209f7</v>
          </cell>
          <cell r="C1385" t="str">
            <v>10.2.9.247</v>
          </cell>
        </row>
        <row r="1386">
          <cell r="A1386" t="str">
            <v>ddospkedu_dgb</v>
          </cell>
          <cell r="B1386" t="str">
            <v>0xa0209f8</v>
          </cell>
          <cell r="C1386" t="str">
            <v>10.2.9.248</v>
          </cell>
        </row>
        <row r="1387">
          <cell r="A1387" t="str">
            <v>ddogsvedu_dgb</v>
          </cell>
          <cell r="B1387" t="str">
            <v>0xa0209f9</v>
          </cell>
          <cell r="C1387" t="str">
            <v>10.2.9.249</v>
          </cell>
        </row>
        <row r="1388">
          <cell r="A1388" t="str">
            <v>ddoddaedu_dgb</v>
          </cell>
          <cell r="B1388" t="str">
            <v>0xa0209fa</v>
          </cell>
          <cell r="C1388" t="str">
            <v>10.2.9.250</v>
          </cell>
        </row>
        <row r="1389">
          <cell r="A1389" t="str">
            <v>ddovbkedu_dgb</v>
          </cell>
          <cell r="B1389" t="str">
            <v>0xa0209fb</v>
          </cell>
          <cell r="C1389" t="str">
            <v>10.2.9.251</v>
          </cell>
        </row>
        <row r="1390">
          <cell r="A1390" t="str">
            <v>ddobsdedu_dgb</v>
          </cell>
          <cell r="B1390" t="str">
            <v>0xa0209fc</v>
          </cell>
          <cell r="C1390" t="str">
            <v>10.2.9.252</v>
          </cell>
        </row>
        <row r="1391">
          <cell r="A1391" t="str">
            <v>dmoisdwdjb_dgb</v>
          </cell>
          <cell r="B1391" t="str">
            <v>0xa0209fe</v>
          </cell>
          <cell r="C1391" t="str">
            <v>10.2.9.254</v>
          </cell>
        </row>
        <row r="1392">
          <cell r="A1392" t="str">
            <v>zovmcdjb_dgb</v>
          </cell>
          <cell r="B1392" t="str">
            <v>0xa020a01</v>
          </cell>
          <cell r="C1392" t="str">
            <v>10.2.10.1</v>
          </cell>
        </row>
        <row r="1393">
          <cell r="A1393" t="str">
            <v>ddospkvmedu_dgb</v>
          </cell>
          <cell r="B1393" t="str">
            <v>0xa020a03</v>
          </cell>
          <cell r="C1393" t="str">
            <v>10.2.10.3</v>
          </cell>
        </row>
        <row r="1394">
          <cell r="A1394" t="str">
            <v>ddosspedu_dgb</v>
          </cell>
          <cell r="B1394" t="str">
            <v>0xa020a04</v>
          </cell>
          <cell r="C1394" t="str">
            <v>10.2.10.4</v>
          </cell>
        </row>
        <row r="1395">
          <cell r="A1395" t="str">
            <v>ddoscvedu_dgb</v>
          </cell>
          <cell r="B1395" t="str">
            <v>0xa020a05</v>
          </cell>
          <cell r="C1395" t="str">
            <v>10.2.10.5</v>
          </cell>
        </row>
        <row r="1396">
          <cell r="A1396" t="str">
            <v>ddoaspedu_dgb</v>
          </cell>
          <cell r="B1396" t="str">
            <v>0xa020a06</v>
          </cell>
          <cell r="C1396" t="str">
            <v>10.2.10.6</v>
          </cell>
        </row>
        <row r="1397">
          <cell r="A1397" t="str">
            <v>ddowsxedu_dgb</v>
          </cell>
          <cell r="B1397" t="str">
            <v>0xa020a07</v>
          </cell>
          <cell r="C1397" t="str">
            <v>10.2.10.7</v>
          </cell>
        </row>
        <row r="1398">
          <cell r="A1398" t="str">
            <v>ddopkvedu_dgb</v>
          </cell>
          <cell r="B1398" t="str">
            <v>0xa020a08</v>
          </cell>
          <cell r="C1398" t="str">
            <v>10.2.10.8</v>
          </cell>
        </row>
        <row r="1399">
          <cell r="A1399" t="str">
            <v>ddospvedu_dgb</v>
          </cell>
          <cell r="B1399" t="str">
            <v>0xa020a09</v>
          </cell>
          <cell r="C1399" t="str">
            <v>10.2.10.9</v>
          </cell>
        </row>
        <row r="1400">
          <cell r="A1400" t="str">
            <v>ddopbmedu_dgb</v>
          </cell>
          <cell r="B1400" t="str">
            <v>0xa020a0a</v>
          </cell>
          <cell r="C1400" t="str">
            <v>10.2.10.10</v>
          </cell>
        </row>
        <row r="1401">
          <cell r="A1401" t="str">
            <v>ddowspedu_dgb</v>
          </cell>
          <cell r="B1401" t="str">
            <v>0xa020a0b</v>
          </cell>
          <cell r="C1401" t="str">
            <v>10.2.10.11</v>
          </cell>
        </row>
        <row r="1402">
          <cell r="A1402" t="str">
            <v>ddomcvedu_dgb</v>
          </cell>
          <cell r="B1402" t="str">
            <v>0xa020a0c</v>
          </cell>
          <cell r="C1402" t="str">
            <v>10.2.10.12</v>
          </cell>
        </row>
        <row r="1403">
          <cell r="A1403" t="str">
            <v>ddomssvedu_dgb</v>
          </cell>
          <cell r="B1403" t="str">
            <v>0xa020a0d</v>
          </cell>
          <cell r="C1403" t="str">
            <v>10.2.10.13</v>
          </cell>
        </row>
        <row r="1404">
          <cell r="A1404" t="str">
            <v>ddosacedu_dgb</v>
          </cell>
          <cell r="B1404" t="str">
            <v>0xa020a0e</v>
          </cell>
          <cell r="C1404" t="str">
            <v>10.2.10.14</v>
          </cell>
        </row>
        <row r="1405">
          <cell r="A1405" t="str">
            <v>ddoedmedu_dgb</v>
          </cell>
          <cell r="B1405" t="str">
            <v>0xa020a0f</v>
          </cell>
          <cell r="C1405" t="str">
            <v>10.2.10.15</v>
          </cell>
        </row>
        <row r="1406">
          <cell r="A1406" t="str">
            <v>ddoclmedu_dgb</v>
          </cell>
          <cell r="B1406" t="str">
            <v>0xa020a10</v>
          </cell>
          <cell r="C1406" t="str">
            <v>10.2.10.16</v>
          </cell>
        </row>
        <row r="1407">
          <cell r="A1407" t="str">
            <v>ddogsvmedu_dgb</v>
          </cell>
          <cell r="B1407" t="str">
            <v>0xa020a11</v>
          </cell>
          <cell r="C1407" t="str">
            <v>10.2.10.17</v>
          </cell>
        </row>
        <row r="1408">
          <cell r="A1408" t="str">
            <v>ddosngcedu_dgb</v>
          </cell>
          <cell r="B1408" t="str">
            <v>0xa020a12</v>
          </cell>
          <cell r="C1408" t="str">
            <v>10.2.10.18</v>
          </cell>
        </row>
        <row r="1409">
          <cell r="A1409" t="str">
            <v>ddoospedu_dgb</v>
          </cell>
          <cell r="B1409" t="str">
            <v>0xa020a13</v>
          </cell>
          <cell r="C1409" t="str">
            <v>10.2.10.19</v>
          </cell>
        </row>
        <row r="1410">
          <cell r="A1410" t="str">
            <v>ddoksmedu_dgb</v>
          </cell>
          <cell r="B1410" t="str">
            <v>0xa020a14</v>
          </cell>
          <cell r="C1410" t="str">
            <v>10.2.10.20</v>
          </cell>
        </row>
        <row r="1411">
          <cell r="A1411" t="str">
            <v>ddosrsedu_dgb</v>
          </cell>
          <cell r="B1411" t="str">
            <v>0xa020a15</v>
          </cell>
          <cell r="C1411" t="str">
            <v>10.2.10.21</v>
          </cell>
        </row>
        <row r="1412">
          <cell r="A1412" t="str">
            <v>ddomspedu_dgb</v>
          </cell>
          <cell r="B1412" t="str">
            <v>0xa020a16</v>
          </cell>
          <cell r="C1412" t="str">
            <v>10.2.10.22</v>
          </cell>
        </row>
        <row r="1413">
          <cell r="A1413" t="str">
            <v>ddobmdedu_dgb</v>
          </cell>
          <cell r="B1413" t="str">
            <v>0xa020a17</v>
          </cell>
          <cell r="C1413" t="str">
            <v>10.2.10.23</v>
          </cell>
        </row>
        <row r="1414">
          <cell r="A1414" t="str">
            <v>ddosbredu_dgb</v>
          </cell>
          <cell r="B1414" t="str">
            <v>0xa020a18</v>
          </cell>
          <cell r="C1414" t="str">
            <v>10.2.10.24</v>
          </cell>
        </row>
        <row r="1415">
          <cell r="A1415" t="str">
            <v>ddormdedu_dgb</v>
          </cell>
          <cell r="B1415" t="str">
            <v>0xa020a19</v>
          </cell>
          <cell r="C1415" t="str">
            <v>10.2.10.25</v>
          </cell>
        </row>
        <row r="1416">
          <cell r="A1416" t="str">
            <v>ddomrdedu_dgb</v>
          </cell>
          <cell r="B1416" t="str">
            <v>0xa020a1a</v>
          </cell>
          <cell r="C1416" t="str">
            <v>10.2.10.26</v>
          </cell>
        </row>
        <row r="1417">
          <cell r="A1417" t="str">
            <v>ddomdredu_dgb</v>
          </cell>
          <cell r="B1417" t="str">
            <v>0xa020a1b</v>
          </cell>
          <cell r="C1417" t="str">
            <v>10.2.10.27</v>
          </cell>
        </row>
        <row r="1418">
          <cell r="A1418" t="str">
            <v>ddomacedu_dgb</v>
          </cell>
          <cell r="B1418" t="str">
            <v>0xa020a1c</v>
          </cell>
          <cell r="C1418" t="str">
            <v>10.2.10.28</v>
          </cell>
        </row>
        <row r="1419">
          <cell r="A1419" t="str">
            <v>ddoosdedu_dgb</v>
          </cell>
          <cell r="B1419" t="str">
            <v>0xa020a1d</v>
          </cell>
          <cell r="C1419" t="str">
            <v>10.2.10.29</v>
          </cell>
        </row>
        <row r="1420">
          <cell r="A1420" t="str">
            <v>ddomakedu_dgb</v>
          </cell>
          <cell r="B1420" t="str">
            <v>0xa020a1e</v>
          </cell>
          <cell r="C1420" t="str">
            <v>10.2.10.30</v>
          </cell>
        </row>
        <row r="1421">
          <cell r="A1421" t="str">
            <v>ddodvkedu_dgb</v>
          </cell>
          <cell r="B1421" t="str">
            <v>0xa020a1f</v>
          </cell>
          <cell r="C1421" t="str">
            <v>10.2.10.31</v>
          </cell>
        </row>
        <row r="1422">
          <cell r="A1422" t="str">
            <v>ddomvjedu_dgb</v>
          </cell>
          <cell r="B1422" t="str">
            <v>0xa020a20</v>
          </cell>
          <cell r="C1422" t="str">
            <v>10.2.10.32</v>
          </cell>
        </row>
        <row r="1423">
          <cell r="A1423" t="str">
            <v>ddocbmedu_dgb</v>
          </cell>
          <cell r="B1423" t="str">
            <v>0xa020a21</v>
          </cell>
          <cell r="C1423" t="str">
            <v>10.2.10.33</v>
          </cell>
        </row>
        <row r="1424">
          <cell r="A1424" t="str">
            <v>aodbsamc_dgb</v>
          </cell>
          <cell r="B1424" t="str">
            <v>0xa020a22</v>
          </cell>
          <cell r="C1424" t="str">
            <v>10.2.10.34</v>
          </cell>
        </row>
        <row r="1425">
          <cell r="A1425" t="str">
            <v>ddobnyedu_dgb</v>
          </cell>
          <cell r="B1425" t="str">
            <v>0xa020a23</v>
          </cell>
          <cell r="C1425" t="str">
            <v>10.2.10.35</v>
          </cell>
        </row>
        <row r="1426">
          <cell r="A1426" t="str">
            <v>ddoarpedu_dgb</v>
          </cell>
          <cell r="B1426" t="str">
            <v>0xa020a24</v>
          </cell>
          <cell r="C1426" t="str">
            <v>10.2.10.36</v>
          </cell>
        </row>
        <row r="1427">
          <cell r="A1427" t="str">
            <v>ddokksedu_dgb</v>
          </cell>
          <cell r="B1427" t="str">
            <v>0xa020a25</v>
          </cell>
          <cell r="C1427" t="str">
            <v>10.2.10.37</v>
          </cell>
        </row>
        <row r="1428">
          <cell r="A1428" t="str">
            <v>ddoskmedu_dgb</v>
          </cell>
          <cell r="B1428" t="str">
            <v>0xa020a26</v>
          </cell>
          <cell r="C1428" t="str">
            <v>10.2.10.38</v>
          </cell>
        </row>
        <row r="1429">
          <cell r="A1429" t="str">
            <v>ddoajmedu_dgb</v>
          </cell>
          <cell r="B1429" t="str">
            <v>0xa020a27</v>
          </cell>
          <cell r="C1429" t="str">
            <v>10.2.10.39</v>
          </cell>
        </row>
        <row r="1430">
          <cell r="A1430" t="str">
            <v>ddocrdedu_dgb</v>
          </cell>
          <cell r="B1430" t="str">
            <v>0xa020a28</v>
          </cell>
          <cell r="C1430" t="str">
            <v>10.2.10.40</v>
          </cell>
        </row>
        <row r="1431">
          <cell r="A1431" t="str">
            <v>ddomckedu_dgb</v>
          </cell>
          <cell r="B1431" t="str">
            <v>0xa020a29</v>
          </cell>
          <cell r="C1431" t="str">
            <v>10.2.10.41</v>
          </cell>
        </row>
        <row r="1432">
          <cell r="A1432" t="str">
            <v>ddokdsedu_dgb</v>
          </cell>
          <cell r="B1432" t="str">
            <v>0xa020a2a</v>
          </cell>
          <cell r="C1432" t="str">
            <v>10.2.10.42</v>
          </cell>
        </row>
        <row r="1433">
          <cell r="A1433" t="str">
            <v>ddorsdedu_dgb</v>
          </cell>
          <cell r="B1433" t="str">
            <v>0xa020a2b</v>
          </cell>
          <cell r="C1433" t="str">
            <v>10.2.10.43</v>
          </cell>
        </row>
        <row r="1434">
          <cell r="A1434" t="str">
            <v>ddoarvedu_dgb</v>
          </cell>
          <cell r="B1434" t="str">
            <v>0xa020a2c</v>
          </cell>
          <cell r="C1434" t="str">
            <v>10.2.10.44</v>
          </cell>
        </row>
        <row r="1435">
          <cell r="A1435" t="str">
            <v>ddokmdedu_dgb</v>
          </cell>
          <cell r="B1435" t="str">
            <v>0xa020a2d</v>
          </cell>
          <cell r="C1435" t="str">
            <v>10.2.10.45</v>
          </cell>
        </row>
        <row r="1436">
          <cell r="A1436" t="str">
            <v>ddozdmedu_dgb</v>
          </cell>
          <cell r="B1436" t="str">
            <v>0xa020a2e</v>
          </cell>
          <cell r="C1436" t="str">
            <v>10.2.10.46</v>
          </cell>
        </row>
        <row r="1437">
          <cell r="A1437" t="str">
            <v>ddotcdedu_dgb</v>
          </cell>
          <cell r="B1437" t="str">
            <v>0xa020fdc</v>
          </cell>
          <cell r="C1437" t="str">
            <v>10.2.15.220</v>
          </cell>
        </row>
        <row r="1438">
          <cell r="A1438" t="str">
            <v>ddosbcedu_dgb</v>
          </cell>
          <cell r="B1438" t="str">
            <v>0xa020a30</v>
          </cell>
          <cell r="C1438" t="str">
            <v>10.2.10.48</v>
          </cell>
        </row>
        <row r="1439">
          <cell r="A1439" t="str">
            <v>ddolkaedu_dgb</v>
          </cell>
          <cell r="B1439" t="str">
            <v>0xa020a31</v>
          </cell>
          <cell r="C1439" t="str">
            <v>10.2.10.49</v>
          </cell>
        </row>
        <row r="1440">
          <cell r="A1440" t="str">
            <v>ddoripedu_dgb</v>
          </cell>
          <cell r="B1440" t="str">
            <v>0xa020a32</v>
          </cell>
          <cell r="C1440" t="str">
            <v>10.2.10.50</v>
          </cell>
        </row>
        <row r="1441">
          <cell r="A1441" t="str">
            <v>ddovspedu_dgb</v>
          </cell>
          <cell r="B1441" t="str">
            <v>0xa020a33</v>
          </cell>
          <cell r="C1441" t="str">
            <v>10.2.10.51</v>
          </cell>
        </row>
        <row r="1442">
          <cell r="A1442" t="str">
            <v>ddormsedu_dgb</v>
          </cell>
          <cell r="B1442" t="str">
            <v>0xa020a34</v>
          </cell>
          <cell r="C1442" t="str">
            <v>10.2.10.52</v>
          </cell>
        </row>
        <row r="1443">
          <cell r="A1443" t="str">
            <v>ddouspedu_dgb</v>
          </cell>
          <cell r="B1443" t="str">
            <v>0xa020a35</v>
          </cell>
          <cell r="C1443" t="str">
            <v>10.2.10.53</v>
          </cell>
        </row>
        <row r="1444">
          <cell r="A1444" t="str">
            <v>ddorpedu_dgb</v>
          </cell>
          <cell r="B1444" t="str">
            <v>0xa020a36</v>
          </cell>
          <cell r="C1444" t="str">
            <v>10.2.10.54</v>
          </cell>
        </row>
        <row r="1445">
          <cell r="A1445" t="str">
            <v>ddomgedu_dgb</v>
          </cell>
          <cell r="B1445" t="str">
            <v>0xa020a37</v>
          </cell>
          <cell r="C1445" t="str">
            <v>10.2.10.55</v>
          </cell>
        </row>
        <row r="1446">
          <cell r="A1446" t="str">
            <v>ddoskpedu_dgb</v>
          </cell>
          <cell r="B1446" t="str">
            <v>0xa020a38</v>
          </cell>
          <cell r="C1446" t="str">
            <v>10.2.10.56</v>
          </cell>
        </row>
        <row r="1447">
          <cell r="A1447" t="str">
            <v>ddoskzedu_dgb</v>
          </cell>
          <cell r="B1447" t="str">
            <v>0xa020fdd</v>
          </cell>
          <cell r="C1447" t="str">
            <v>10.2.15.221</v>
          </cell>
        </row>
        <row r="1448">
          <cell r="A1448" t="str">
            <v>ddoslkedu_dgb</v>
          </cell>
          <cell r="B1448" t="str">
            <v>0xa020a3a</v>
          </cell>
          <cell r="C1448" t="str">
            <v>10.2.10.58</v>
          </cell>
        </row>
        <row r="1449">
          <cell r="A1449" t="str">
            <v>ddoksvedu_dgb</v>
          </cell>
          <cell r="B1449" t="str">
            <v>0xa020a3b</v>
          </cell>
          <cell r="C1449" t="str">
            <v>10.2.10.59</v>
          </cell>
        </row>
        <row r="1450">
          <cell r="A1450" t="str">
            <v>ddomsedu_dgb</v>
          </cell>
          <cell r="B1450" t="str">
            <v>0xa020a3c</v>
          </cell>
          <cell r="C1450" t="str">
            <v>10.2.10.60</v>
          </cell>
        </row>
        <row r="1451">
          <cell r="A1451" t="str">
            <v>ddokskedu_dgb</v>
          </cell>
          <cell r="B1451" t="str">
            <v>0xa020a3d</v>
          </cell>
          <cell r="C1451" t="str">
            <v>10.2.10.61</v>
          </cell>
        </row>
        <row r="1452">
          <cell r="A1452" t="str">
            <v>ddosakedu_dgb</v>
          </cell>
          <cell r="B1452" t="str">
            <v>0xa020a3e</v>
          </cell>
          <cell r="C1452" t="str">
            <v>10.2.10.62</v>
          </cell>
        </row>
        <row r="1453">
          <cell r="A1453" t="str">
            <v>ddosmdedu_dgb</v>
          </cell>
          <cell r="B1453" t="str">
            <v>0xa020fde</v>
          </cell>
          <cell r="C1453" t="str">
            <v>10.2.15.222</v>
          </cell>
        </row>
        <row r="1454">
          <cell r="A1454" t="str">
            <v>ddoaskedu_dgb</v>
          </cell>
          <cell r="B1454" t="str">
            <v>0xa020a40</v>
          </cell>
          <cell r="C1454" t="str">
            <v>10.2.10.64</v>
          </cell>
        </row>
        <row r="1455">
          <cell r="A1455" t="str">
            <v>ddomrkedu_dgb</v>
          </cell>
          <cell r="B1455" t="str">
            <v>0xa020a41</v>
          </cell>
          <cell r="C1455" t="str">
            <v>10.2.10.65</v>
          </cell>
        </row>
        <row r="1456">
          <cell r="A1456" t="str">
            <v>ddokasedu_dgb</v>
          </cell>
          <cell r="B1456" t="str">
            <v>0xa020a42</v>
          </cell>
          <cell r="C1456" t="str">
            <v>10.2.10.66</v>
          </cell>
        </row>
        <row r="1457">
          <cell r="A1457" t="str">
            <v>ddoskcedu_dgb</v>
          </cell>
          <cell r="B1457" t="str">
            <v>0xa020a43</v>
          </cell>
          <cell r="C1457" t="str">
            <v>10.2.10.67</v>
          </cell>
        </row>
        <row r="1458">
          <cell r="A1458" t="str">
            <v>ddojakedu_dgb</v>
          </cell>
          <cell r="B1458" t="str">
            <v>0xa020a44</v>
          </cell>
          <cell r="C1458" t="str">
            <v>10.2.10.68</v>
          </cell>
        </row>
        <row r="1459">
          <cell r="A1459" t="str">
            <v>ddosbtedu_dgb</v>
          </cell>
          <cell r="B1459" t="str">
            <v>0xa020a45</v>
          </cell>
          <cell r="C1459" t="str">
            <v>10.2.10.69</v>
          </cell>
        </row>
        <row r="1460">
          <cell r="A1460" t="str">
            <v>ddoravedu_dgb</v>
          </cell>
          <cell r="B1460" t="str">
            <v>0xa020a46</v>
          </cell>
          <cell r="C1460" t="str">
            <v>10.2.10.70</v>
          </cell>
        </row>
        <row r="1461">
          <cell r="A1461" t="str">
            <v>ddokpmedu_dgb</v>
          </cell>
          <cell r="B1461" t="str">
            <v>0xa020a47</v>
          </cell>
          <cell r="C1461" t="str">
            <v>10.2.10.71</v>
          </cell>
        </row>
        <row r="1462">
          <cell r="A1462" t="str">
            <v>ddogpsedu_dgb</v>
          </cell>
          <cell r="B1462" t="str">
            <v>0xa020a48</v>
          </cell>
          <cell r="C1462" t="str">
            <v>10.2.10.72</v>
          </cell>
        </row>
        <row r="1463">
          <cell r="A1463" t="str">
            <v>ddopkuedu_dgb</v>
          </cell>
          <cell r="B1463" t="str">
            <v>0xa020a49</v>
          </cell>
          <cell r="C1463" t="str">
            <v>10.2.10.73</v>
          </cell>
        </row>
        <row r="1464">
          <cell r="A1464" t="str">
            <v>ddoppsedu_dgb</v>
          </cell>
          <cell r="B1464" t="str">
            <v>0xa020a4a</v>
          </cell>
          <cell r="C1464" t="str">
            <v>10.2.10.74</v>
          </cell>
        </row>
        <row r="1465">
          <cell r="A1465" t="str">
            <v>ddomapedu_dgb</v>
          </cell>
          <cell r="B1465" t="str">
            <v>0xa020a4b</v>
          </cell>
          <cell r="C1465" t="str">
            <v>10.2.10.75</v>
          </cell>
        </row>
        <row r="1466">
          <cell r="A1466" t="str">
            <v>ddokjaedu_dgb</v>
          </cell>
          <cell r="B1466" t="str">
            <v>0xa020a4c</v>
          </cell>
          <cell r="C1466" t="str">
            <v>10.2.10.76</v>
          </cell>
        </row>
        <row r="1467">
          <cell r="A1467" t="str">
            <v>ddortyedu_dgb</v>
          </cell>
          <cell r="B1467" t="str">
            <v>0xa020a4d</v>
          </cell>
          <cell r="C1467" t="str">
            <v>10.2.10.77</v>
          </cell>
        </row>
        <row r="1468">
          <cell r="A1468" t="str">
            <v>ddohaledu_dgb</v>
          </cell>
          <cell r="B1468" t="str">
            <v>0xa020a4e</v>
          </cell>
          <cell r="C1468" t="str">
            <v>10.2.10.78</v>
          </cell>
        </row>
        <row r="1469">
          <cell r="A1469" t="str">
            <v>ddosanedu_dgb</v>
          </cell>
          <cell r="B1469" t="str">
            <v>0xa020a4f</v>
          </cell>
          <cell r="C1469" t="str">
            <v>10.2.10.79</v>
          </cell>
        </row>
        <row r="1470">
          <cell r="A1470" t="str">
            <v>ddoacpedu_dgb</v>
          </cell>
          <cell r="B1470" t="str">
            <v>0xa020a50</v>
          </cell>
          <cell r="C1470" t="str">
            <v>10.2.10.80</v>
          </cell>
        </row>
        <row r="1471">
          <cell r="A1471" t="str">
            <v>ddorkjedu_dgb</v>
          </cell>
          <cell r="B1471" t="str">
            <v>0xa020a51</v>
          </cell>
          <cell r="C1471" t="str">
            <v>10.2.10.81</v>
          </cell>
        </row>
        <row r="1472">
          <cell r="A1472" t="str">
            <v>ddofdvedu_dgb</v>
          </cell>
          <cell r="B1472" t="str">
            <v>0xa020a52</v>
          </cell>
          <cell r="C1472" t="str">
            <v>10.2.10.82</v>
          </cell>
        </row>
        <row r="1473">
          <cell r="A1473" t="str">
            <v>ddosbsedu_dgb</v>
          </cell>
          <cell r="B1473" t="str">
            <v>0xa020a53</v>
          </cell>
          <cell r="C1473" t="str">
            <v>10.2.10.83</v>
          </cell>
        </row>
        <row r="1474">
          <cell r="A1474" t="str">
            <v>ddoshkedu_dgb</v>
          </cell>
          <cell r="B1474" t="str">
            <v>0xa020a54</v>
          </cell>
          <cell r="C1474" t="str">
            <v>10.2.10.84</v>
          </cell>
        </row>
        <row r="1475">
          <cell r="A1475" t="str">
            <v>ddodkmedu_dgb</v>
          </cell>
          <cell r="B1475" t="str">
            <v>0xa020a55</v>
          </cell>
          <cell r="C1475" t="str">
            <v>10.2.10.85</v>
          </cell>
        </row>
        <row r="1476">
          <cell r="A1476" t="str">
            <v>ddomsdedu_dgb</v>
          </cell>
          <cell r="B1476" t="str">
            <v>0xa020a56</v>
          </cell>
          <cell r="C1476" t="str">
            <v>10.2.10.86</v>
          </cell>
        </row>
        <row r="1477">
          <cell r="A1477" t="str">
            <v>ddohqedu_dgb</v>
          </cell>
          <cell r="B1477" t="str">
            <v>0xa020a57</v>
          </cell>
          <cell r="C1477" t="str">
            <v>10.2.10.87</v>
          </cell>
        </row>
        <row r="1478">
          <cell r="A1478" t="str">
            <v>cdpowcdnps1_dgb</v>
          </cell>
          <cell r="B1478" t="str">
            <v>0xa020a58</v>
          </cell>
          <cell r="C1478" t="str">
            <v>10.2.10.88</v>
          </cell>
        </row>
        <row r="1479">
          <cell r="A1479" t="str">
            <v>cdpowcdnps2_dgb</v>
          </cell>
          <cell r="B1479" t="str">
            <v>0xa020a59</v>
          </cell>
          <cell r="C1479" t="str">
            <v>10.2.10.89</v>
          </cell>
        </row>
        <row r="1480">
          <cell r="A1480" t="str">
            <v>ddosspdedu_dgb</v>
          </cell>
          <cell r="B1480" t="str">
            <v>0xa020a5a</v>
          </cell>
          <cell r="C1480" t="str">
            <v>10.2.10.90</v>
          </cell>
        </row>
        <row r="1481">
          <cell r="A1481" t="str">
            <v>ddoomspedu_dgb</v>
          </cell>
          <cell r="B1481" t="str">
            <v>0xa020a5b</v>
          </cell>
          <cell r="C1481" t="str">
            <v>10.2.10.91</v>
          </cell>
        </row>
        <row r="1482">
          <cell r="A1482" t="str">
            <v>ddopksbvedu_dgb</v>
          </cell>
          <cell r="B1482" t="str">
            <v>0xa020a5c</v>
          </cell>
          <cell r="C1482" t="str">
            <v>10.2.10.92</v>
          </cell>
        </row>
        <row r="1483">
          <cell r="A1483" t="str">
            <v>ddovksxbedu_dgb</v>
          </cell>
          <cell r="B1483" t="str">
            <v>0xa020a5d</v>
          </cell>
          <cell r="C1483" t="str">
            <v>10.2.10.93</v>
          </cell>
        </row>
        <row r="1484">
          <cell r="A1484" t="str">
            <v>ddosrjdedu_dgb</v>
          </cell>
          <cell r="B1484" t="str">
            <v>0xa020a5e</v>
          </cell>
          <cell r="C1484" t="str">
            <v>10.2.10.94</v>
          </cell>
        </row>
        <row r="1485">
          <cell r="A1485" t="str">
            <v>ddobspredu_dgb</v>
          </cell>
          <cell r="B1485" t="str">
            <v>0xa020a5f</v>
          </cell>
          <cell r="C1485" t="str">
            <v>10.2.10.95</v>
          </cell>
        </row>
        <row r="1486">
          <cell r="A1486" t="str">
            <v>ddowsrdedu_dgb</v>
          </cell>
          <cell r="B1486" t="str">
            <v>0xa020a60</v>
          </cell>
          <cell r="C1486" t="str">
            <v>10.2.10.96</v>
          </cell>
        </row>
        <row r="1487">
          <cell r="A1487" t="str">
            <v>ddobsnfedu_dgb</v>
          </cell>
          <cell r="B1487" t="str">
            <v>0xa020a61</v>
          </cell>
          <cell r="C1487" t="str">
            <v>10.2.10.97</v>
          </cell>
        </row>
        <row r="1488">
          <cell r="A1488" t="str">
            <v>ddoqaseedu_dgb</v>
          </cell>
          <cell r="B1488" t="str">
            <v>0xa020a62</v>
          </cell>
          <cell r="C1488" t="str">
            <v>10.2.10.98</v>
          </cell>
        </row>
        <row r="1489">
          <cell r="A1489" t="str">
            <v>ddolfmkedu_dgb</v>
          </cell>
          <cell r="B1489" t="str">
            <v>0xa020a63</v>
          </cell>
          <cell r="C1489" t="str">
            <v>10.2.10.99</v>
          </cell>
        </row>
        <row r="1490">
          <cell r="A1490" t="str">
            <v>ddobcnnedu_dgb</v>
          </cell>
          <cell r="B1490" t="str">
            <v>0xa020a64</v>
          </cell>
          <cell r="C1490" t="str">
            <v>10.2.10.100</v>
          </cell>
        </row>
        <row r="1491">
          <cell r="A1491" t="str">
            <v>ddoahdbedu_dgb</v>
          </cell>
          <cell r="B1491" t="str">
            <v>0xa020a65</v>
          </cell>
          <cell r="C1491" t="str">
            <v>10.2.10.101</v>
          </cell>
        </row>
        <row r="1492">
          <cell r="A1492" t="str">
            <v>ddomnbcedu_dgb</v>
          </cell>
          <cell r="B1492" t="str">
            <v>0xa020a66</v>
          </cell>
          <cell r="C1492" t="str">
            <v>10.2.10.102</v>
          </cell>
        </row>
        <row r="1493">
          <cell r="A1493" t="str">
            <v>ddowdrfedu_dgb</v>
          </cell>
          <cell r="B1493" t="str">
            <v>0xa020a67</v>
          </cell>
          <cell r="C1493" t="str">
            <v>10.2.10.103</v>
          </cell>
        </row>
        <row r="1494">
          <cell r="A1494" t="str">
            <v>ddoisdpedu_dgb</v>
          </cell>
          <cell r="B1494" t="str">
            <v>0xa020a68</v>
          </cell>
          <cell r="C1494" t="str">
            <v>10.2.10.104</v>
          </cell>
        </row>
        <row r="1495">
          <cell r="A1495" t="str">
            <v>ddowsvbedu_dgb</v>
          </cell>
          <cell r="B1495" t="str">
            <v>0xa020a69</v>
          </cell>
          <cell r="C1495" t="str">
            <v>10.2.10.105</v>
          </cell>
        </row>
        <row r="1496">
          <cell r="A1496" t="str">
            <v>ddoazsxedu_dgb</v>
          </cell>
          <cell r="B1496" t="str">
            <v>0xa020a6b</v>
          </cell>
          <cell r="C1496" t="str">
            <v>10.2.10.107</v>
          </cell>
        </row>
        <row r="1497">
          <cell r="A1497" t="str">
            <v>ddodlkdedu_dgb</v>
          </cell>
          <cell r="B1497" t="str">
            <v>0xa020a6c</v>
          </cell>
          <cell r="C1497" t="str">
            <v>10.2.10.108</v>
          </cell>
        </row>
        <row r="1498">
          <cell r="A1498" t="str">
            <v>ddonkmpedu_dgb</v>
          </cell>
          <cell r="B1498" t="str">
            <v>0xa020a6d</v>
          </cell>
          <cell r="C1498" t="str">
            <v>10.2.10.109</v>
          </cell>
        </row>
        <row r="1499">
          <cell r="A1499" t="str">
            <v>ddobcghedu_dgb</v>
          </cell>
          <cell r="B1499" t="str">
            <v>0xa020a6e</v>
          </cell>
          <cell r="C1499" t="str">
            <v>10.2.10.110</v>
          </cell>
        </row>
        <row r="1500">
          <cell r="A1500" t="str">
            <v>ddotydedu_dgb</v>
          </cell>
          <cell r="B1500" t="str">
            <v>0xa020a6f</v>
          </cell>
          <cell r="C1500" t="str">
            <v>10.2.10.111</v>
          </cell>
        </row>
        <row r="1501">
          <cell r="A1501" t="str">
            <v>ddosdwqedu_dgb</v>
          </cell>
          <cell r="B1501" t="str">
            <v>0xa020a70</v>
          </cell>
          <cell r="C1501" t="str">
            <v>10.2.10.112</v>
          </cell>
        </row>
        <row r="1502">
          <cell r="A1502" t="str">
            <v>ddoiebnedu_dgb</v>
          </cell>
          <cell r="B1502" t="str">
            <v>0xa020a72</v>
          </cell>
          <cell r="C1502" t="str">
            <v>10.2.10.114</v>
          </cell>
        </row>
        <row r="1503">
          <cell r="A1503" t="str">
            <v>ddoazsdedu_dgb</v>
          </cell>
          <cell r="B1503" t="str">
            <v>0xa020a73</v>
          </cell>
          <cell r="C1503" t="str">
            <v>10.2.10.115</v>
          </cell>
        </row>
        <row r="1504">
          <cell r="A1504" t="str">
            <v>ddopuyedu_dgb</v>
          </cell>
          <cell r="B1504" t="str">
            <v>0xa020a74</v>
          </cell>
          <cell r="C1504" t="str">
            <v>10.2.10.116</v>
          </cell>
        </row>
        <row r="1505">
          <cell r="A1505" t="str">
            <v>ddofdgsedu_dgb</v>
          </cell>
          <cell r="B1505" t="str">
            <v>0xa020fd4</v>
          </cell>
          <cell r="C1505" t="str">
            <v>10.2.15.212</v>
          </cell>
        </row>
        <row r="1506">
          <cell r="A1506" t="str">
            <v>ddompsvedu_dgb</v>
          </cell>
          <cell r="B1506" t="str">
            <v>0xa020fd5</v>
          </cell>
          <cell r="C1506" t="str">
            <v>10.2.15.213</v>
          </cell>
        </row>
        <row r="1507">
          <cell r="A1507" t="str">
            <v>ddoqweredu_dgb</v>
          </cell>
          <cell r="B1507" t="str">
            <v>0xa020a77</v>
          </cell>
          <cell r="C1507" t="str">
            <v>10.2.10.119</v>
          </cell>
        </row>
        <row r="1508">
          <cell r="A1508" t="str">
            <v>ddowsruedu_dgb</v>
          </cell>
          <cell r="B1508" t="str">
            <v>0xa020fd6</v>
          </cell>
          <cell r="C1508" t="str">
            <v>10.2.15.214</v>
          </cell>
        </row>
        <row r="1509">
          <cell r="A1509" t="str">
            <v>ddokhsaedu_dgb</v>
          </cell>
          <cell r="B1509" t="str">
            <v>0xa020fd7</v>
          </cell>
          <cell r="C1509" t="str">
            <v>10.2.15.215</v>
          </cell>
        </row>
        <row r="1510">
          <cell r="A1510" t="str">
            <v>ddopmgdedu_dgb</v>
          </cell>
          <cell r="B1510" t="str">
            <v>0xa020a7a</v>
          </cell>
          <cell r="C1510" t="str">
            <v>10.2.10.122</v>
          </cell>
        </row>
        <row r="1511">
          <cell r="A1511" t="str">
            <v>ddoutghedu_dgb</v>
          </cell>
          <cell r="B1511" t="str">
            <v>0xa020fd8</v>
          </cell>
          <cell r="C1511" t="str">
            <v>10.2.15.216</v>
          </cell>
        </row>
        <row r="1512">
          <cell r="A1512" t="str">
            <v>ddowsxvedu_dgb</v>
          </cell>
          <cell r="B1512" t="str">
            <v>0xa020a7c</v>
          </cell>
          <cell r="C1512" t="str">
            <v>10.2.10.124</v>
          </cell>
        </row>
        <row r="1513">
          <cell r="A1513" t="str">
            <v>ddopgmsedu_dgb</v>
          </cell>
          <cell r="B1513" t="str">
            <v>0xa020a7d</v>
          </cell>
          <cell r="C1513" t="str">
            <v>10.2.10.125</v>
          </cell>
        </row>
        <row r="1514">
          <cell r="A1514" t="str">
            <v>ddobrsgedu_dgb</v>
          </cell>
          <cell r="B1514" t="str">
            <v>0xa020a7e</v>
          </cell>
          <cell r="C1514" t="str">
            <v>10.2.10.126</v>
          </cell>
        </row>
        <row r="1515">
          <cell r="A1515" t="str">
            <v>ddorajsedu_dgb</v>
          </cell>
          <cell r="B1515" t="str">
            <v>0xa020a7f</v>
          </cell>
          <cell r="C1515" t="str">
            <v>10.2.10.127</v>
          </cell>
        </row>
        <row r="1516">
          <cell r="A1516" t="str">
            <v>ddokrumedu_dgb</v>
          </cell>
          <cell r="B1516" t="str">
            <v>0xa020a80</v>
          </cell>
          <cell r="C1516" t="str">
            <v>10.2.10.128</v>
          </cell>
        </row>
        <row r="1517">
          <cell r="A1517" t="str">
            <v>ddohsvmedu_dgb</v>
          </cell>
          <cell r="B1517" t="str">
            <v>0xa020a81</v>
          </cell>
          <cell r="C1517" t="str">
            <v>10.2.10.129</v>
          </cell>
        </row>
        <row r="1518">
          <cell r="A1518" t="str">
            <v>ddovzxmedu_dgb</v>
          </cell>
          <cell r="B1518" t="str">
            <v>0xa020fd3</v>
          </cell>
          <cell r="C1518" t="str">
            <v>10.2.15.211</v>
          </cell>
        </row>
        <row r="1519">
          <cell r="A1519" t="str">
            <v>ddorkmnedu_dgb</v>
          </cell>
          <cell r="B1519" t="str">
            <v>0xa020a83</v>
          </cell>
          <cell r="C1519" t="str">
            <v>10.2.10.131</v>
          </cell>
        </row>
        <row r="1520">
          <cell r="A1520" t="str">
            <v>ddopbnmedu_dgb</v>
          </cell>
          <cell r="B1520" t="str">
            <v>0xa020a84</v>
          </cell>
          <cell r="C1520" t="str">
            <v>10.2.10.132</v>
          </cell>
        </row>
        <row r="1521">
          <cell r="A1521" t="str">
            <v>ddobrpledu_dgb</v>
          </cell>
          <cell r="B1521" t="str">
            <v>0xa020a85</v>
          </cell>
          <cell r="C1521" t="str">
            <v>10.2.10.133</v>
          </cell>
        </row>
        <row r="1522">
          <cell r="A1522" t="str">
            <v>ddocfgtedu_dgb</v>
          </cell>
          <cell r="B1522" t="str">
            <v>0xa020a86</v>
          </cell>
          <cell r="C1522" t="str">
            <v>10.2.10.134</v>
          </cell>
        </row>
        <row r="1523">
          <cell r="A1523" t="str">
            <v>ddopsvdedu_dgb</v>
          </cell>
          <cell r="B1523" t="str">
            <v>0xa020a87</v>
          </cell>
          <cell r="C1523" t="str">
            <v>10.2.10.135</v>
          </cell>
        </row>
        <row r="1524">
          <cell r="A1524" t="str">
            <v>ddozxdsedu_dgb</v>
          </cell>
          <cell r="B1524" t="str">
            <v>0xa020a88</v>
          </cell>
          <cell r="C1524" t="str">
            <v>10.2.10.136</v>
          </cell>
        </row>
        <row r="1525">
          <cell r="A1525" t="str">
            <v>ddoxcvbedu_dgb</v>
          </cell>
          <cell r="B1525" t="str">
            <v>0xa020a89</v>
          </cell>
          <cell r="C1525" t="str">
            <v>10.2.10.137</v>
          </cell>
        </row>
        <row r="1526">
          <cell r="A1526" t="str">
            <v>ddozasxedu_dgb</v>
          </cell>
          <cell r="B1526" t="str">
            <v>0xa020a8a</v>
          </cell>
          <cell r="C1526" t="str">
            <v>10.2.10.138</v>
          </cell>
        </row>
        <row r="1527">
          <cell r="A1527" t="str">
            <v>ddodfredu_dgb</v>
          </cell>
          <cell r="B1527" t="str">
            <v>0xa020fd9</v>
          </cell>
          <cell r="C1527" t="str">
            <v>10.2.15.217</v>
          </cell>
        </row>
        <row r="1528">
          <cell r="A1528" t="str">
            <v>ddobdgvedu_dgb</v>
          </cell>
          <cell r="B1528" t="str">
            <v>0xa020a8c</v>
          </cell>
          <cell r="C1528" t="str">
            <v>10.2.10.140</v>
          </cell>
        </row>
        <row r="1529">
          <cell r="A1529" t="str">
            <v>ddobgfdedu_dgb</v>
          </cell>
          <cell r="B1529" t="str">
            <v>0xa020a8d</v>
          </cell>
          <cell r="C1529" t="str">
            <v>10.2.10.141</v>
          </cell>
        </row>
        <row r="1530">
          <cell r="A1530" t="str">
            <v>ddoakshedu_dgb</v>
          </cell>
          <cell r="B1530" t="str">
            <v>0xa020a8e</v>
          </cell>
          <cell r="C1530" t="str">
            <v>10.2.10.142</v>
          </cell>
        </row>
        <row r="1531">
          <cell r="A1531" t="str">
            <v>ddosmtvedu_dgb</v>
          </cell>
          <cell r="B1531" t="str">
            <v>0xa020a8f</v>
          </cell>
          <cell r="C1531" t="str">
            <v>10.2.10.143</v>
          </cell>
        </row>
        <row r="1532">
          <cell r="A1532" t="str">
            <v>ddoswdredu_dgb</v>
          </cell>
          <cell r="B1532" t="str">
            <v>0xa020a90</v>
          </cell>
          <cell r="C1532" t="str">
            <v>10.2.10.144</v>
          </cell>
        </row>
        <row r="1533">
          <cell r="A1533" t="str">
            <v>ddoqazxedu_dgb</v>
          </cell>
          <cell r="B1533" t="str">
            <v>0xa020a91</v>
          </cell>
          <cell r="C1533" t="str">
            <v>10.2.10.145</v>
          </cell>
        </row>
        <row r="1534">
          <cell r="A1534" t="str">
            <v>ddorfvbedu_dgb</v>
          </cell>
          <cell r="B1534" t="str">
            <v>0xa020a92</v>
          </cell>
          <cell r="C1534" t="str">
            <v>10.2.10.146</v>
          </cell>
        </row>
        <row r="1535">
          <cell r="A1535" t="str">
            <v>ddouwbedu_dgb</v>
          </cell>
          <cell r="B1535" t="str">
            <v>0xa020a93</v>
          </cell>
          <cell r="C1535" t="str">
            <v>10.2.10.147</v>
          </cell>
        </row>
        <row r="1536">
          <cell r="A1536" t="str">
            <v>ddonksdedu_dgb</v>
          </cell>
          <cell r="B1536" t="str">
            <v>0xa020a94</v>
          </cell>
          <cell r="C1536" t="str">
            <v>10.2.10.148</v>
          </cell>
        </row>
        <row r="1537">
          <cell r="A1537" t="str">
            <v>ddorfcgedu_dgb</v>
          </cell>
          <cell r="B1537" t="str">
            <v>0xa020a95</v>
          </cell>
          <cell r="C1537" t="str">
            <v>10.2.10.149</v>
          </cell>
        </row>
        <row r="1538">
          <cell r="A1538" t="str">
            <v>ddopkcvedu_dgb</v>
          </cell>
          <cell r="B1538" t="str">
            <v>0xa020a96</v>
          </cell>
          <cell r="C1538" t="str">
            <v>10.2.10.150</v>
          </cell>
        </row>
        <row r="1539">
          <cell r="A1539" t="str">
            <v>ddodfvbedu_dgb</v>
          </cell>
          <cell r="B1539" t="str">
            <v>0xa020a97</v>
          </cell>
          <cell r="C1539" t="str">
            <v>10.2.10.151</v>
          </cell>
        </row>
        <row r="1540">
          <cell r="A1540" t="str">
            <v>ddodfmbedu_dgb</v>
          </cell>
          <cell r="B1540" t="str">
            <v>0xa020a98</v>
          </cell>
          <cell r="C1540" t="str">
            <v>10.2.10.152</v>
          </cell>
        </row>
        <row r="1541">
          <cell r="A1541" t="str">
            <v>ddobsdredu_dgb</v>
          </cell>
          <cell r="B1541" t="str">
            <v>0xa020a99</v>
          </cell>
          <cell r="C1541" t="str">
            <v>10.2.10.153</v>
          </cell>
        </row>
        <row r="1542">
          <cell r="A1542" t="str">
            <v>cdpowmk_dgb</v>
          </cell>
          <cell r="B1542" t="str">
            <v>0xa020a9a</v>
          </cell>
          <cell r="C1542" t="str">
            <v>10.2.10.154</v>
          </cell>
        </row>
        <row r="1543">
          <cell r="A1543" t="str">
            <v>cdpospdwcd_dgb</v>
          </cell>
          <cell r="B1543" t="str">
            <v>0xa020a9b</v>
          </cell>
          <cell r="C1543" t="str">
            <v>10.2.10.155</v>
          </cell>
        </row>
        <row r="1544">
          <cell r="A1544" t="str">
            <v>zo7ewmdjb_dgb</v>
          </cell>
          <cell r="B1544" t="str">
            <v>0xa020a9c</v>
          </cell>
          <cell r="C1544" t="str">
            <v>10.2.10.156</v>
          </cell>
        </row>
        <row r="1545">
          <cell r="A1545" t="str">
            <v>dlcsd_dgb</v>
          </cell>
          <cell r="B1545" t="str">
            <v>0xa020a9d</v>
          </cell>
          <cell r="C1545" t="str">
            <v>10.2.10.157</v>
          </cell>
        </row>
        <row r="1546">
          <cell r="A1546" t="str">
            <v>dylcmcl_dgb</v>
          </cell>
          <cell r="B1546" t="str">
            <v>0xa020a9e</v>
          </cell>
          <cell r="C1546" t="str">
            <v>10.2.10.158</v>
          </cell>
        </row>
        <row r="1547">
          <cell r="A1547" t="str">
            <v>jlcldnw_dgb</v>
          </cell>
          <cell r="B1547" t="str">
            <v>0xa020a9f</v>
          </cell>
          <cell r="C1547" t="str">
            <v>10.2.10.159</v>
          </cell>
        </row>
        <row r="1548">
          <cell r="A1548" t="str">
            <v>secyldmsw_dgb</v>
          </cell>
          <cell r="B1548" t="str">
            <v>0xa020fdf</v>
          </cell>
          <cell r="C1548" t="str">
            <v>10.2.15.223</v>
          </cell>
        </row>
        <row r="1549">
          <cell r="A1549" t="str">
            <v>dylccdm_dgb</v>
          </cell>
          <cell r="B1549" t="str">
            <v>0xa020aa1</v>
          </cell>
          <cell r="C1549" t="str">
            <v>10.2.10.161</v>
          </cell>
        </row>
        <row r="1550">
          <cell r="A1550" t="str">
            <v>dlcdbocwb_dgb</v>
          </cell>
          <cell r="B1550" t="str">
            <v>0xa020aa2</v>
          </cell>
          <cell r="C1550" t="str">
            <v>10.2.10.162</v>
          </cell>
        </row>
        <row r="1551">
          <cell r="A1551" t="str">
            <v>sdlcmld_dgb</v>
          </cell>
          <cell r="B1551" t="str">
            <v>0xa020aa3</v>
          </cell>
          <cell r="C1551" t="str">
            <v>10.2.10.163</v>
          </cell>
        </row>
        <row r="1552">
          <cell r="A1552" t="str">
            <v>dmldcjc_dgb</v>
          </cell>
          <cell r="B1552" t="str">
            <v>0xa020aa4</v>
          </cell>
          <cell r="C1552" t="str">
            <v>10.2.10.164</v>
          </cell>
        </row>
        <row r="1553">
          <cell r="A1553" t="str">
            <v>mowldm_dgb</v>
          </cell>
          <cell r="B1553" t="str">
            <v>0xa020aa5</v>
          </cell>
          <cell r="C1553" t="str">
            <v>10.2.10.165</v>
          </cell>
        </row>
        <row r="1554">
          <cell r="A1554" t="str">
            <v>jdlcwd_dgb</v>
          </cell>
          <cell r="B1554" t="str">
            <v>0xa020aa6</v>
          </cell>
          <cell r="C1554" t="str">
            <v>10.2.10.166</v>
          </cell>
        </row>
        <row r="1555">
          <cell r="A1555" t="str">
            <v>cmonfsgwd_dgb</v>
          </cell>
          <cell r="B1555" t="str">
            <v>0xa020aa7</v>
          </cell>
          <cell r="C1555" t="str">
            <v>10.2.10.167</v>
          </cell>
        </row>
        <row r="1556">
          <cell r="A1556" t="str">
            <v>cdhoapwcd_dgb</v>
          </cell>
          <cell r="B1556" t="str">
            <v>0xa020aa8</v>
          </cell>
          <cell r="C1556" t="str">
            <v>10.2.10.168</v>
          </cell>
        </row>
        <row r="1557">
          <cell r="A1557" t="str">
            <v>eepwdlns_dgb</v>
          </cell>
          <cell r="B1557" t="str">
            <v>0xa020aa9</v>
          </cell>
          <cell r="C1557" t="str">
            <v>10.2.10.169</v>
          </cell>
        </row>
        <row r="1558">
          <cell r="A1558" t="str">
            <v>prncbrshmc1_dgb</v>
          </cell>
          <cell r="B1558" t="str">
            <v>0xa020aaa</v>
          </cell>
          <cell r="C1558" t="str">
            <v>10.2.10.170</v>
          </cell>
        </row>
        <row r="1559">
          <cell r="A1559" t="str">
            <v>prncbrshmc2_dgb</v>
          </cell>
          <cell r="B1559" t="str">
            <v>0xa020aab</v>
          </cell>
          <cell r="C1559" t="str">
            <v>10.2.10.171</v>
          </cell>
        </row>
        <row r="1560">
          <cell r="A1560" t="str">
            <v>sdewcedu_dgb</v>
          </cell>
          <cell r="B1560" t="str">
            <v>0xa020aac</v>
          </cell>
          <cell r="C1560" t="str">
            <v>10.2.10.172</v>
          </cell>
        </row>
        <row r="1561">
          <cell r="A1561" t="str">
            <v>paodhcab_dgb</v>
          </cell>
          <cell r="B1561" t="str">
            <v>0xa020aad</v>
          </cell>
          <cell r="C1561" t="str">
            <v>10.2.10.173</v>
          </cell>
        </row>
        <row r="1562">
          <cell r="A1562" t="str">
            <v>cdpoicdsmv_dgb</v>
          </cell>
          <cell r="B1562" t="str">
            <v>0xa020aae</v>
          </cell>
          <cell r="C1562" t="str">
            <v>10.2.10.174</v>
          </cell>
        </row>
        <row r="1563">
          <cell r="A1563" t="str">
            <v>eeeast2djbnew_dgb</v>
          </cell>
          <cell r="B1563" t="str">
            <v>0xa020aaf</v>
          </cell>
          <cell r="C1563" t="str">
            <v>10.2.10.175</v>
          </cell>
        </row>
        <row r="1564">
          <cell r="A1564" t="str">
            <v>zncmbmndjb_dgb</v>
          </cell>
          <cell r="B1564" t="str">
            <v>0xa020ab0</v>
          </cell>
          <cell r="C1564" t="str">
            <v>10.2.10.176</v>
          </cell>
        </row>
        <row r="1565">
          <cell r="A1565" t="str">
            <v>prncbrshmc_dgb</v>
          </cell>
          <cell r="B1565" t="str">
            <v>0xa020ab1</v>
          </cell>
          <cell r="C1565" t="str">
            <v>10.2.10.177</v>
          </cell>
        </row>
        <row r="1566">
          <cell r="A1566" t="str">
            <v>eecdwsdjb_dgb</v>
          </cell>
          <cell r="B1566" t="str">
            <v>0xa020b5e</v>
          </cell>
          <cell r="C1566" t="str">
            <v>10.2.11.94</v>
          </cell>
        </row>
        <row r="1567">
          <cell r="A1567" t="str">
            <v>lgsrsg2_dgb</v>
          </cell>
          <cell r="B1567" t="str">
            <v>0xa020b5f</v>
          </cell>
          <cell r="C1567" t="str">
            <v>10.2.11.95</v>
          </cell>
        </row>
        <row r="1568">
          <cell r="A1568" t="str">
            <v>ddedu1southnew_dgb</v>
          </cell>
          <cell r="B1568" t="str">
            <v>0xa020b60</v>
          </cell>
          <cell r="C1568" t="str">
            <v>10.2.11.96</v>
          </cell>
        </row>
        <row r="1569">
          <cell r="A1569" t="str">
            <v>ddedu4southnew_dgb</v>
          </cell>
          <cell r="B1569" t="str">
            <v>0xa020b61</v>
          </cell>
          <cell r="C1569" t="str">
            <v>10.2.11.97</v>
          </cell>
        </row>
        <row r="1570">
          <cell r="A1570" t="str">
            <v>pddttev1_dgb</v>
          </cell>
          <cell r="B1570" t="str">
            <v>0xa020b62</v>
          </cell>
          <cell r="C1570" t="str">
            <v>10.2.11.98</v>
          </cell>
        </row>
        <row r="1571">
          <cell r="A1571" t="str">
            <v>pddttev2_dgb</v>
          </cell>
          <cell r="B1571" t="str">
            <v>0xa020b63</v>
          </cell>
          <cell r="C1571" t="str">
            <v>10.2.11.99</v>
          </cell>
        </row>
        <row r="1572">
          <cell r="A1572" t="str">
            <v>dylcomspv_dgb</v>
          </cell>
          <cell r="B1572" t="str">
            <v>0xa020b64</v>
          </cell>
          <cell r="C1572" t="str">
            <v>10.2.11.100</v>
          </cell>
        </row>
        <row r="1573">
          <cell r="A1573" t="str">
            <v>EDUCATION</v>
          </cell>
          <cell r="B1573" t="str">
            <v>0xa020b65</v>
          </cell>
          <cell r="C1573" t="str">
            <v>10.2.11.101</v>
          </cell>
        </row>
        <row r="1574">
          <cell r="A1574" t="str">
            <v>cppfaphnew_dgb</v>
          </cell>
          <cell r="B1574" t="str">
            <v>0xa020b66</v>
          </cell>
          <cell r="C1574" t="str">
            <v>10.2.11.102</v>
          </cell>
        </row>
        <row r="1575">
          <cell r="A1575" t="str">
            <v>ddofdvedunew_dgb</v>
          </cell>
          <cell r="B1575" t="str">
            <v>0xa020b67</v>
          </cell>
          <cell r="C1575" t="str">
            <v>10.2.11.103</v>
          </cell>
        </row>
        <row r="1576">
          <cell r="A1576" t="str">
            <v>eesm3djb_dgb</v>
          </cell>
          <cell r="B1576" t="str">
            <v>0xa020b68</v>
          </cell>
          <cell r="C1576" t="str">
            <v>10.2.11.104</v>
          </cell>
        </row>
        <row r="1577">
          <cell r="A1577" t="str">
            <v>ssaldnw_dgb</v>
          </cell>
          <cell r="B1577" t="str">
            <v>0xa020b69</v>
          </cell>
          <cell r="C1577" t="str">
            <v>10.2.11.105</v>
          </cell>
        </row>
        <row r="1578">
          <cell r="A1578" t="str">
            <v>ssaldcnd_dgb</v>
          </cell>
          <cell r="B1578" t="str">
            <v>0xa020b6a</v>
          </cell>
          <cell r="C1578" t="str">
            <v>10.2.11.106</v>
          </cell>
        </row>
        <row r="1579">
          <cell r="A1579" t="str">
            <v>ssaldnwd_dgb</v>
          </cell>
          <cell r="B1579" t="str">
            <v>0xa020bdb</v>
          </cell>
          <cell r="C1579" t="str">
            <v>10.2.11.219</v>
          </cell>
        </row>
        <row r="1580">
          <cell r="A1580" t="str">
            <v>dirpawcdgk_dgb</v>
          </cell>
          <cell r="B1580" t="str">
            <v>0xa020bdc</v>
          </cell>
          <cell r="C1580" t="str">
            <v>10.2.11.220</v>
          </cell>
        </row>
        <row r="1581">
          <cell r="A1581" t="str">
            <v>zonep3djb_dgb</v>
          </cell>
          <cell r="B1581" t="str">
            <v>0xa020bdf</v>
          </cell>
          <cell r="C1581" t="str">
            <v>10.2.11.223</v>
          </cell>
        </row>
        <row r="1582">
          <cell r="A1582" t="str">
            <v>mdlnjphd_dgb</v>
          </cell>
          <cell r="B1582" t="str">
            <v>0xa020be0</v>
          </cell>
          <cell r="C1582" t="str">
            <v>10.2.11.224</v>
          </cell>
        </row>
        <row r="1583">
          <cell r="A1583" t="str">
            <v>supdtdwcd_dgb</v>
          </cell>
          <cell r="B1583" t="str">
            <v>0xa020be1</v>
          </cell>
          <cell r="C1583" t="str">
            <v>10.2.11.225</v>
          </cell>
        </row>
        <row r="1584">
          <cell r="A1584" t="str">
            <v>fcs34_dgb</v>
          </cell>
          <cell r="B1584" t="str">
            <v>0xa020d08</v>
          </cell>
          <cell r="C1584" t="str">
            <v>10.2.13.8</v>
          </cell>
        </row>
        <row r="1585">
          <cell r="A1585" t="str">
            <v>fcs31_dgb</v>
          </cell>
          <cell r="B1585" t="str">
            <v>0xa020d09</v>
          </cell>
          <cell r="C1585" t="str">
            <v>10.2.13.9</v>
          </cell>
        </row>
        <row r="1586">
          <cell r="A1586" t="str">
            <v>cdpowcdpv_dgb</v>
          </cell>
          <cell r="B1586" t="str">
            <v>0xa020d0a</v>
          </cell>
          <cell r="C1586" t="str">
            <v>10.2.13.10</v>
          </cell>
        </row>
        <row r="1587">
          <cell r="A1587" t="str">
            <v>fso57_dgb</v>
          </cell>
          <cell r="B1587" t="str">
            <v>0xa020da1</v>
          </cell>
          <cell r="C1587" t="str">
            <v>10.2.13.161</v>
          </cell>
        </row>
        <row r="1588">
          <cell r="A1588" t="str">
            <v>spotcpgb_dgb</v>
          </cell>
          <cell r="B1588" t="str">
            <v>0xa020da2</v>
          </cell>
          <cell r="C1588" t="str">
            <v>10.2.13.162</v>
          </cell>
        </row>
        <row r="1589">
          <cell r="A1589" t="str">
            <v>srinscdjn_dgb</v>
          </cell>
          <cell r="B1589" t="str">
            <v>0xa020da3</v>
          </cell>
          <cell r="C1589" t="str">
            <v>10.2.13.163</v>
          </cell>
        </row>
        <row r="1590">
          <cell r="A1590" t="str">
            <v>fcs8_dgb</v>
          </cell>
          <cell r="B1590" t="str">
            <v>0xa020ddf</v>
          </cell>
          <cell r="C1590" t="str">
            <v>10.2.13.223</v>
          </cell>
        </row>
        <row r="1591">
          <cell r="A1591" t="str">
            <v>doeastwcdgc_dgb</v>
          </cell>
          <cell r="B1591" t="str">
            <v>0xa020de0</v>
          </cell>
          <cell r="C1591" t="str">
            <v>10.2.13.224</v>
          </cell>
        </row>
        <row r="1592">
          <cell r="A1592" t="str">
            <v>msae2dduhosp_dgb</v>
          </cell>
          <cell r="B1592" t="str">
            <v>0xa020de2</v>
          </cell>
          <cell r="C1592" t="str">
            <v>10.2.13.226</v>
          </cell>
        </row>
        <row r="1593">
          <cell r="A1593" t="str">
            <v>suptdoswgc_dgb</v>
          </cell>
          <cell r="B1593" t="str">
            <v>0xa020de3</v>
          </cell>
          <cell r="C1593" t="str">
            <v>10.2.13.227</v>
          </cell>
        </row>
        <row r="1594">
          <cell r="A1594" t="str">
            <v>fcs_acsw_dgb</v>
          </cell>
          <cell r="B1594" t="str">
            <v>0xa020de4</v>
          </cell>
          <cell r="C1594" t="str">
            <v>10.2.13.228</v>
          </cell>
        </row>
        <row r="1595">
          <cell r="A1595" t="str">
            <v>fcsacw_dgb</v>
          </cell>
          <cell r="B1595" t="str">
            <v>0xa020de5</v>
          </cell>
          <cell r="C1595" t="str">
            <v>10.2.13.229</v>
          </cell>
        </row>
        <row r="1596">
          <cell r="A1596" t="str">
            <v>ddocnwcd_dgb</v>
          </cell>
          <cell r="B1596" t="str">
            <v>0xa020de6</v>
          </cell>
          <cell r="C1596" t="str">
            <v>10.2.13.230</v>
          </cell>
        </row>
        <row r="1597">
          <cell r="A1597" t="str">
            <v>dtterits_dgb</v>
          </cell>
          <cell r="B1597" t="str">
            <v>0xa020def</v>
          </cell>
          <cell r="C1597" t="str">
            <v>10.2.13.239</v>
          </cell>
        </row>
        <row r="1598">
          <cell r="A1598" t="str">
            <v>ddowcdqa_dgb</v>
          </cell>
          <cell r="B1598" t="str">
            <v>0xa020e24</v>
          </cell>
          <cell r="C1598" t="str">
            <v>10.2.14.36</v>
          </cell>
        </row>
        <row r="1599">
          <cell r="A1599" t="str">
            <v>saopdrd_dgb</v>
          </cell>
          <cell r="B1599" t="str">
            <v>0xa020e26</v>
          </cell>
          <cell r="C1599" t="str">
            <v>10.2.14.38</v>
          </cell>
        </row>
        <row r="1600">
          <cell r="A1600" t="str">
            <v>fcs_rjnew</v>
          </cell>
          <cell r="B1600" t="str">
            <v>0xa020e37</v>
          </cell>
          <cell r="C1600" t="str">
            <v>10.2.14.55</v>
          </cell>
        </row>
        <row r="1601">
          <cell r="A1601" t="str">
            <v>ddoicdsmv_dgb</v>
          </cell>
          <cell r="B1601" t="str">
            <v>0xa020e3e</v>
          </cell>
          <cell r="C1601" t="str">
            <v>10.2.14.62</v>
          </cell>
        </row>
        <row r="1602">
          <cell r="A1602" t="str">
            <v>itidottenn_dgb</v>
          </cell>
          <cell r="B1602" t="str">
            <v>0xa020e3f</v>
          </cell>
          <cell r="C1602" t="str">
            <v>10.2.14.63</v>
          </cell>
        </row>
        <row r="1603">
          <cell r="A1603" t="str">
            <v>cdpowzpds_dgb</v>
          </cell>
          <cell r="B1603" t="str">
            <v>0xa020e40</v>
          </cell>
          <cell r="C1603" t="str">
            <v>10.2.14.64</v>
          </cell>
        </row>
        <row r="1604">
          <cell r="A1604" t="str">
            <v>eedttdc2_dgb</v>
          </cell>
          <cell r="B1604" t="str">
            <v>0xa0209a8</v>
          </cell>
          <cell r="C1604" t="str">
            <v>10.2.9.168</v>
          </cell>
        </row>
        <row r="1605">
          <cell r="A1605" t="str">
            <v>posadkg1_dgb</v>
          </cell>
          <cell r="B1605" t="str">
            <v>0xa0208cd</v>
          </cell>
          <cell r="C1605" t="str">
            <v>10.2.8.205</v>
          </cell>
        </row>
        <row r="1606">
          <cell r="A1606" t="str">
            <v>ddolabc_dgb</v>
          </cell>
          <cell r="B1606" t="str">
            <v>0xa020551</v>
          </cell>
          <cell r="C1606" t="str">
            <v>10.2.5.81</v>
          </cell>
        </row>
        <row r="1607">
          <cell r="A1607" t="str">
            <v>adsdusib_dgb</v>
          </cell>
          <cell r="B1607" t="str">
            <v>0xa020580</v>
          </cell>
          <cell r="C1607" t="str">
            <v>10.2.5.128</v>
          </cell>
        </row>
        <row r="1608">
          <cell r="A1608" t="str">
            <v>cdmonorthdhs_dgb</v>
          </cell>
          <cell r="B1608" t="str">
            <v>0xa02066f</v>
          </cell>
          <cell r="C1608" t="str">
            <v>10.2.6.111</v>
          </cell>
        </row>
        <row r="1609">
          <cell r="A1609" t="str">
            <v>ddodedu17_dgb</v>
          </cell>
          <cell r="B1609" t="str">
            <v>0xa020ac2</v>
          </cell>
          <cell r="C1609" t="str">
            <v>10.2.10.194</v>
          </cell>
        </row>
        <row r="1610">
          <cell r="A1610" t="str">
            <v>ddcsdusib_dgb</v>
          </cell>
          <cell r="B1610" t="str">
            <v>0xa020666</v>
          </cell>
          <cell r="C1610" t="str">
            <v>10.2.6.102</v>
          </cell>
        </row>
        <row r="1611">
          <cell r="A1611" t="str">
            <v>mbpt_dgb</v>
          </cell>
          <cell r="B1611" t="str">
            <v>0xa020759</v>
          </cell>
          <cell r="C1611" t="str">
            <v>10.2.7.89</v>
          </cell>
        </row>
        <row r="1612">
          <cell r="A1612" t="str">
            <v>se3dusib_dgb</v>
          </cell>
          <cell r="B1612" t="str">
            <v>0xa0205ed</v>
          </cell>
          <cell r="C1612" t="str">
            <v>10.2.5.237</v>
          </cell>
        </row>
        <row r="1613">
          <cell r="A1613" t="str">
            <v>supdtsouthdjb_dgb</v>
          </cell>
          <cell r="B1613" t="str">
            <v>0xa0207cb</v>
          </cell>
          <cell r="C1613" t="str">
            <v>10.2.7.203</v>
          </cell>
        </row>
        <row r="1614">
          <cell r="A1614" t="str">
            <v>adddcplicdp_dgb</v>
          </cell>
          <cell r="B1614" t="str">
            <v>0xa020566</v>
          </cell>
          <cell r="C1614" t="str">
            <v>10.2.5.102</v>
          </cell>
        </row>
        <row r="1615">
          <cell r="A1615" t="str">
            <v>dlcnorth_dgb</v>
          </cell>
          <cell r="B1615" t="str">
            <v>0xa02040c</v>
          </cell>
          <cell r="C1615" t="str">
            <v>10.2.4.12</v>
          </cell>
        </row>
        <row r="1616">
          <cell r="A1616" t="str">
            <v>cdponilothiwcd_dgb</v>
          </cell>
          <cell r="B1616" t="str">
            <v>0xa02067d</v>
          </cell>
          <cell r="C1616" t="str">
            <v>10.2.6.125</v>
          </cell>
        </row>
        <row r="1617">
          <cell r="A1617" t="str">
            <v>ds2dcfsk_dgb</v>
          </cell>
          <cell r="B1617" t="str">
            <v>0xa0203c1</v>
          </cell>
          <cell r="C1617" t="str">
            <v>10.2.3.193</v>
          </cell>
        </row>
        <row r="1618">
          <cell r="A1618" t="str">
            <v>aoddocats1_dgb</v>
          </cell>
          <cell r="B1618" t="str">
            <v>0xa020766</v>
          </cell>
          <cell r="C1618" t="str">
            <v>10.2.7.102</v>
          </cell>
        </row>
        <row r="1619">
          <cell r="A1619" t="str">
            <v>ddojrwcd5_dgb</v>
          </cell>
          <cell r="B1619" t="str">
            <v>0xa020883</v>
          </cell>
          <cell r="C1619" t="str">
            <v>10.2.8.131</v>
          </cell>
        </row>
        <row r="1620">
          <cell r="A1620" t="str">
            <v>suptchg1jrwcd_dgb</v>
          </cell>
          <cell r="B1620" t="str">
            <v>0xa0205a1</v>
          </cell>
          <cell r="C1620" t="str">
            <v>10.2.5.161</v>
          </cell>
        </row>
        <row r="1621">
          <cell r="A1621" t="str">
            <v>ddlanddusib_dgb</v>
          </cell>
          <cell r="B1621" t="str">
            <v>0xa020627</v>
          </cell>
          <cell r="C1621" t="str">
            <v>10.2.6.39</v>
          </cell>
        </row>
        <row r="1622">
          <cell r="A1622" t="str">
            <v>sewenw8djb_dgb</v>
          </cell>
          <cell r="B1622" t="str">
            <v>0xa0208dc</v>
          </cell>
          <cell r="C1622" t="str">
            <v>10.2.8.220</v>
          </cell>
        </row>
        <row r="1623">
          <cell r="A1623" t="str">
            <v>sepwdpbagh_dgb</v>
          </cell>
          <cell r="B1623" t="str">
            <v>0xa0209da</v>
          </cell>
          <cell r="C1623" t="str">
            <v>10.2.9.218</v>
          </cell>
        </row>
        <row r="1624">
          <cell r="A1624" t="str">
            <v>zprmdjb_dgb</v>
          </cell>
          <cell r="B1624" t="str">
            <v>0xa020910</v>
          </cell>
          <cell r="C1624" t="str">
            <v>10.2.9.16</v>
          </cell>
        </row>
        <row r="1625">
          <cell r="A1625" t="str">
            <v>iticbpjpurtte_dgb</v>
          </cell>
          <cell r="B1625" t="str">
            <v>0xa020557</v>
          </cell>
          <cell r="C1625" t="str">
            <v>10.2.5.87</v>
          </cell>
        </row>
        <row r="1626">
          <cell r="A1626" t="str">
            <v>eenw1djb_dgb</v>
          </cell>
          <cell r="B1626" t="str">
            <v>0xa0208bd</v>
          </cell>
          <cell r="C1626" t="str">
            <v>10.2.8.189</v>
          </cell>
        </row>
        <row r="1627">
          <cell r="A1627" t="str">
            <v>cdpowcdjjcck_dgb</v>
          </cell>
          <cell r="B1627" t="str">
            <v>0xa020e81</v>
          </cell>
          <cell r="C1627" t="str">
            <v>10.2.14.129</v>
          </cell>
        </row>
        <row r="1628">
          <cell r="A1628" t="str">
            <v>cdpokpurwcd_dgb</v>
          </cell>
          <cell r="B1628" t="str">
            <v>0xa02057a</v>
          </cell>
          <cell r="C1628" t="str">
            <v>10.2.5.122</v>
          </cell>
        </row>
        <row r="1629">
          <cell r="A1629" t="str">
            <v>aaocen2djb_dgb</v>
          </cell>
          <cell r="B1629" t="str">
            <v>0xa0208de</v>
          </cell>
          <cell r="C1629" t="str">
            <v>10.2.8.222</v>
          </cell>
        </row>
        <row r="1630">
          <cell r="A1630" t="str">
            <v>ddobmhosp1_dgb</v>
          </cell>
          <cell r="B1630" t="str">
            <v>0xa020435</v>
          </cell>
          <cell r="C1630" t="str">
            <v>10.2.4.53</v>
          </cell>
        </row>
        <row r="1631">
          <cell r="A1631" t="str">
            <v>mslbsh1_dgb</v>
          </cell>
          <cell r="B1631" t="str">
            <v>0xa020441</v>
          </cell>
          <cell r="C1631" t="str">
            <v>10.2.4.65</v>
          </cell>
        </row>
        <row r="1632">
          <cell r="A1632" t="str">
            <v>oslbshosp_dgb</v>
          </cell>
          <cell r="B1632" t="str">
            <v>0xa020724</v>
          </cell>
          <cell r="C1632" t="str">
            <v>10.2.7.36</v>
          </cell>
        </row>
        <row r="1633">
          <cell r="A1633" t="str">
            <v>icdskondli_dgb</v>
          </cell>
          <cell r="B1633" t="str">
            <v>0xa0209ef</v>
          </cell>
          <cell r="C1633" t="str">
            <v>10.2.9.239</v>
          </cell>
        </row>
        <row r="1634">
          <cell r="A1634" t="str">
            <v>dydirrfslcp_dgb</v>
          </cell>
          <cell r="B1634" t="str">
            <v>0xa020878</v>
          </cell>
          <cell r="C1634" t="str">
            <v>10.2.8.120</v>
          </cell>
        </row>
        <row r="1635">
          <cell r="A1635" t="str">
            <v>ddolampursw_dgb</v>
          </cell>
          <cell r="B1635" t="str">
            <v>0xa02057d</v>
          </cell>
          <cell r="C1635" t="str">
            <v>10.2.5.125</v>
          </cell>
        </row>
        <row r="1636">
          <cell r="A1636" t="str">
            <v>accbsahosp_dgb</v>
          </cell>
          <cell r="B1636" t="str">
            <v>0xa020542</v>
          </cell>
          <cell r="C1636" t="str">
            <v>10.2.5.66</v>
          </cell>
        </row>
        <row r="1637">
          <cell r="A1637" t="str">
            <v>jscmdelhi_dgb.in</v>
          </cell>
          <cell r="B1637" t="str">
            <v>0xa020543</v>
          </cell>
          <cell r="C1637" t="str">
            <v>10.2.5.67</v>
          </cell>
        </row>
        <row r="1638">
          <cell r="A1638" t="str">
            <v>rajiv_temp_dgb</v>
          </cell>
          <cell r="B1638" t="str">
            <v>0xa020545</v>
          </cell>
          <cell r="C1638" t="str">
            <v>10.2.5.69</v>
          </cell>
        </row>
        <row r="1639">
          <cell r="A1639" t="str">
            <v>rajiv_temp1_dgb</v>
          </cell>
          <cell r="B1639" t="str">
            <v>0xa020546</v>
          </cell>
          <cell r="C1639" t="str">
            <v>10.2.5.70</v>
          </cell>
        </row>
        <row r="1640">
          <cell r="A1640" t="str">
            <v>rajiv_temp2_dgb</v>
          </cell>
          <cell r="B1640" t="str">
            <v>0xa020548</v>
          </cell>
          <cell r="C1640" t="str">
            <v>10.2.5.72</v>
          </cell>
        </row>
        <row r="1641">
          <cell r="A1641" t="str">
            <v>rajiv_temp3_dgb</v>
          </cell>
          <cell r="B1641" t="str">
            <v>0xa020549</v>
          </cell>
          <cell r="C1641" t="str">
            <v>10.2.5.73</v>
          </cell>
        </row>
        <row r="1642">
          <cell r="A1642" t="str">
            <v>dmsgnec_dgb</v>
          </cell>
          <cell r="B1642" t="str">
            <v>0xa02054b</v>
          </cell>
          <cell r="C1642" t="str">
            <v>10.2.5.75</v>
          </cell>
        </row>
        <row r="1643">
          <cell r="A1643" t="str">
            <v>aaoedueast_dgb</v>
          </cell>
          <cell r="B1643" t="str">
            <v>0xa02054c</v>
          </cell>
          <cell r="C1643" t="str">
            <v>10.2.5.76</v>
          </cell>
        </row>
        <row r="1644">
          <cell r="A1644" t="str">
            <v>cdponwwcd_dgb</v>
          </cell>
          <cell r="B1644" t="str">
            <v>0xa02054d</v>
          </cell>
          <cell r="C1644" t="str">
            <v>10.2.5.77</v>
          </cell>
        </row>
        <row r="1645">
          <cell r="A1645" t="str">
            <v>ddonwaedu_dgb</v>
          </cell>
          <cell r="B1645" t="str">
            <v>0xa02054e</v>
          </cell>
          <cell r="C1645" t="str">
            <v>10.2.5.78</v>
          </cell>
        </row>
        <row r="1646">
          <cell r="A1646" t="str">
            <v>mscnbc_dgb</v>
          </cell>
          <cell r="B1646" t="str">
            <v>0xa02054f</v>
          </cell>
          <cell r="C1646" t="str">
            <v>10.2.5.79</v>
          </cell>
        </row>
        <row r="1647">
          <cell r="A1647" t="str">
            <v>dcfsouth_dgb</v>
          </cell>
          <cell r="B1647" t="str">
            <v>0xa020550</v>
          </cell>
          <cell r="C1647" t="str">
            <v>10.2.5.80</v>
          </cell>
        </row>
        <row r="1648">
          <cell r="A1648" t="str">
            <v>saceo_dgb</v>
          </cell>
          <cell r="B1648" t="str">
            <v>0xa020552</v>
          </cell>
          <cell r="C1648" t="str">
            <v>10.2.5.82</v>
          </cell>
        </row>
        <row r="1649">
          <cell r="A1649" t="str">
            <v>dfw1_dgb</v>
          </cell>
          <cell r="B1649" t="str">
            <v>0xa020553</v>
          </cell>
          <cell r="C1649" t="str">
            <v>10.2.5.83</v>
          </cell>
        </row>
        <row r="1650">
          <cell r="A1650" t="str">
            <v>cdpoipuriwcd_dgb</v>
          </cell>
          <cell r="B1650" t="str">
            <v>0xa020556</v>
          </cell>
          <cell r="C1650" t="str">
            <v>10.2.5.86</v>
          </cell>
        </row>
        <row r="1651">
          <cell r="A1651" t="str">
            <v>dfc4_dgb</v>
          </cell>
          <cell r="B1651" t="str">
            <v>0xa020558</v>
          </cell>
          <cell r="C1651" t="str">
            <v>10.2.5.88</v>
          </cell>
        </row>
        <row r="1652">
          <cell r="A1652" t="str">
            <v>adcdrug_dgb</v>
          </cell>
          <cell r="B1652" t="str">
            <v>0xa020559</v>
          </cell>
          <cell r="C1652" t="str">
            <v>10.2.5.89</v>
          </cell>
        </row>
        <row r="1653">
          <cell r="A1653" t="str">
            <v>ddocd4ifc_dgb</v>
          </cell>
          <cell r="B1653" t="str">
            <v>0xa02055a</v>
          </cell>
          <cell r="C1653" t="str">
            <v>10.2.5.90</v>
          </cell>
        </row>
        <row r="1654">
          <cell r="A1654" t="str">
            <v>srlecetscert_dgb</v>
          </cell>
          <cell r="B1654" t="str">
            <v>0xa02055b</v>
          </cell>
          <cell r="C1654" t="str">
            <v>10.2.5.91</v>
          </cell>
        </row>
        <row r="1655">
          <cell r="A1655" t="str">
            <v>cp_dgb</v>
          </cell>
          <cell r="B1655" t="str">
            <v>0xa02055c</v>
          </cell>
          <cell r="C1655" t="str">
            <v>10.2.5.92</v>
          </cell>
        </row>
        <row r="1656">
          <cell r="A1656" t="str">
            <v>vcdda_dgb</v>
          </cell>
          <cell r="B1656" t="str">
            <v>0xa02055d</v>
          </cell>
          <cell r="C1656" t="str">
            <v>10.2.5.93</v>
          </cell>
        </row>
        <row r="1657">
          <cell r="A1657" t="str">
            <v>prcomm1dda_dgb</v>
          </cell>
          <cell r="B1657" t="str">
            <v>0xa02055e</v>
          </cell>
          <cell r="C1657" t="str">
            <v>10.2.5.94</v>
          </cell>
        </row>
        <row r="1658">
          <cell r="A1658" t="str">
            <v>prcomm2dda_dgb</v>
          </cell>
          <cell r="B1658" t="str">
            <v>0xa02055f</v>
          </cell>
          <cell r="C1658" t="str">
            <v>10.2.5.95</v>
          </cell>
        </row>
        <row r="1659">
          <cell r="A1659" t="str">
            <v>consult1dda_dgb</v>
          </cell>
          <cell r="B1659" t="str">
            <v>0xa020560</v>
          </cell>
          <cell r="C1659" t="str">
            <v>10.2.5.96</v>
          </cell>
        </row>
        <row r="1660">
          <cell r="A1660" t="str">
            <v>consult2dda_dgb</v>
          </cell>
          <cell r="B1660" t="str">
            <v>0xa020561</v>
          </cell>
          <cell r="C1660" t="str">
            <v>10.2.5.97</v>
          </cell>
        </row>
        <row r="1661">
          <cell r="A1661" t="str">
            <v>finmemdda_dgb</v>
          </cell>
          <cell r="B1661" t="str">
            <v>0xa020562</v>
          </cell>
          <cell r="C1661" t="str">
            <v>10.2.5.98</v>
          </cell>
        </row>
        <row r="1662">
          <cell r="A1662" t="str">
            <v>engmemdda_dgb</v>
          </cell>
          <cell r="B1662" t="str">
            <v>0xa020563</v>
          </cell>
          <cell r="C1662" t="str">
            <v>10.2.5.99</v>
          </cell>
        </row>
        <row r="1663">
          <cell r="A1663" t="str">
            <v>mssddmschosp_dgb</v>
          </cell>
          <cell r="B1663" t="str">
            <v>0xa020564</v>
          </cell>
          <cell r="C1663" t="str">
            <v>10.2.5.100</v>
          </cell>
        </row>
        <row r="1664">
          <cell r="A1664" t="str">
            <v>suptjjb3kcwcd_dgb</v>
          </cell>
          <cell r="B1664" t="str">
            <v>0xa020565</v>
          </cell>
          <cell r="C1664" t="str">
            <v>10.2.5.101</v>
          </cell>
        </row>
        <row r="1665">
          <cell r="A1665" t="str">
            <v>aecdamb_dgb</v>
          </cell>
          <cell r="B1665" t="str">
            <v>0xa020567</v>
          </cell>
          <cell r="C1665" t="str">
            <v>10.2.5.103</v>
          </cell>
        </row>
        <row r="1666">
          <cell r="A1666" t="str">
            <v>ddplgdev_dgb</v>
          </cell>
          <cell r="B1666" t="str">
            <v>0xa020568</v>
          </cell>
          <cell r="C1666" t="str">
            <v>10.2.5.104</v>
          </cell>
        </row>
        <row r="1667">
          <cell r="A1667" t="str">
            <v>icdsbawana_dgb</v>
          </cell>
          <cell r="B1667" t="str">
            <v>0xa020569</v>
          </cell>
          <cell r="C1667" t="str">
            <v>10.2.5.105</v>
          </cell>
        </row>
        <row r="1668">
          <cell r="A1668" t="str">
            <v>dosadgsw_dgb</v>
          </cell>
          <cell r="B1668" t="str">
            <v>0xa02056a</v>
          </cell>
          <cell r="C1668" t="str">
            <v>10.2.5.106</v>
          </cell>
        </row>
        <row r="1669">
          <cell r="A1669" t="str">
            <v>acpvigdp_dgb</v>
          </cell>
          <cell r="B1669" t="str">
            <v>0xa02056b</v>
          </cell>
          <cell r="C1669" t="str">
            <v>10.2.5.107</v>
          </cell>
        </row>
        <row r="1670">
          <cell r="A1670" t="str">
            <v>rcgoa_dgb</v>
          </cell>
          <cell r="B1670" t="str">
            <v>0xa02056c</v>
          </cell>
          <cell r="C1670" t="str">
            <v>10.2.5.108</v>
          </cell>
        </row>
        <row r="1671">
          <cell r="A1671" t="str">
            <v>storearch_dgb</v>
          </cell>
          <cell r="B1671" t="str">
            <v>0xa02056d</v>
          </cell>
          <cell r="C1671" t="str">
            <v>10.2.5.109</v>
          </cell>
        </row>
        <row r="1672">
          <cell r="A1672" t="str">
            <v>casharch_dgb</v>
          </cell>
          <cell r="B1672" t="str">
            <v>0xa02056e</v>
          </cell>
          <cell r="C1672" t="str">
            <v>10.2.5.110</v>
          </cell>
        </row>
        <row r="1673">
          <cell r="A1673" t="str">
            <v>psychiatryihbas_dgb</v>
          </cell>
          <cell r="B1673" t="str">
            <v>0xa02056f</v>
          </cell>
          <cell r="C1673" t="str">
            <v>10.2.5.111</v>
          </cell>
        </row>
        <row r="1674">
          <cell r="A1674" t="str">
            <v>prcomm3dda_dgb</v>
          </cell>
          <cell r="B1674" t="str">
            <v>0xa020570</v>
          </cell>
          <cell r="C1674" t="str">
            <v>10.2.5.112</v>
          </cell>
        </row>
        <row r="1675">
          <cell r="A1675" t="str">
            <v>icdsnarela_dgb</v>
          </cell>
          <cell r="B1675" t="str">
            <v>0xa020571</v>
          </cell>
          <cell r="C1675" t="str">
            <v>10.2.5.113</v>
          </cell>
        </row>
        <row r="1676">
          <cell r="A1676" t="str">
            <v>icdswazirabad_dgb</v>
          </cell>
          <cell r="B1676" t="str">
            <v>0xa020572</v>
          </cell>
          <cell r="C1676" t="str">
            <v>10.2.5.114</v>
          </cell>
        </row>
        <row r="1677">
          <cell r="A1677" t="str">
            <v>reg1dpc_dgb</v>
          </cell>
          <cell r="B1677" t="str">
            <v>0xa020573</v>
          </cell>
          <cell r="C1677" t="str">
            <v>10.2.5.115</v>
          </cell>
        </row>
        <row r="1678">
          <cell r="A1678" t="str">
            <v>dshm_dgb</v>
          </cell>
          <cell r="B1678" t="str">
            <v>0xa020574</v>
          </cell>
          <cell r="C1678" t="str">
            <v>10.2.5.116</v>
          </cell>
        </row>
        <row r="1679">
          <cell r="A1679" t="str">
            <v>icdsospuri_dgb</v>
          </cell>
          <cell r="B1679" t="str">
            <v>0xa020575</v>
          </cell>
          <cell r="C1679" t="str">
            <v>10.2.5.117</v>
          </cell>
        </row>
        <row r="1680">
          <cell r="A1680" t="str">
            <v>icdsspur_dgb</v>
          </cell>
          <cell r="B1680" t="str">
            <v>0xa020576</v>
          </cell>
          <cell r="C1680" t="str">
            <v>10.2.5.118</v>
          </cell>
        </row>
        <row r="1681">
          <cell r="A1681" t="str">
            <v>icdspatparganj_dgb</v>
          </cell>
          <cell r="B1681" t="str">
            <v>0xa020577</v>
          </cell>
          <cell r="C1681" t="str">
            <v>10.2.5.119</v>
          </cell>
        </row>
        <row r="1682">
          <cell r="A1682" t="str">
            <v>ddsystemdda_dgb</v>
          </cell>
          <cell r="B1682" t="str">
            <v>0xa020579</v>
          </cell>
          <cell r="C1682" t="str">
            <v>10.2.5.121</v>
          </cell>
        </row>
        <row r="1683">
          <cell r="A1683" t="str">
            <v>eenii_dgb</v>
          </cell>
          <cell r="B1683" t="str">
            <v>0xa020fe3</v>
          </cell>
          <cell r="C1683" t="str">
            <v>10.2.15.227</v>
          </cell>
        </row>
        <row r="1684">
          <cell r="A1684" t="str">
            <v>cdpoknagarwcd_dgb</v>
          </cell>
          <cell r="B1684" t="str">
            <v>0xa02057b</v>
          </cell>
          <cell r="C1684" t="str">
            <v>10.2.5.123</v>
          </cell>
        </row>
        <row r="1685">
          <cell r="A1685" t="str">
            <v>cdpovgwcd_dgb</v>
          </cell>
          <cell r="B1685" t="str">
            <v>0xa02057c</v>
          </cell>
          <cell r="C1685" t="str">
            <v>10.2.5.124</v>
          </cell>
        </row>
        <row r="1686">
          <cell r="A1686" t="str">
            <v>ddoeduwestb_dgb </v>
          </cell>
          <cell r="B1686" t="str">
            <v>0xa02057e</v>
          </cell>
          <cell r="C1686" t="str">
            <v>10.2.5.126</v>
          </cell>
        </row>
        <row r="1687">
          <cell r="A1687" t="str">
            <v>dditdusib_dgb</v>
          </cell>
          <cell r="B1687" t="str">
            <v>0xa02057f</v>
          </cell>
          <cell r="C1687" t="str">
            <v>10.2.5.127</v>
          </cell>
        </row>
        <row r="1688">
          <cell r="A1688" t="str">
            <v>ddsdusib_dgb</v>
          </cell>
          <cell r="B1688" t="str">
            <v>0xa020581</v>
          </cell>
          <cell r="C1688" t="str">
            <v>10.2.5.129</v>
          </cell>
        </row>
        <row r="1689">
          <cell r="A1689" t="str">
            <v>fcs_qn</v>
          </cell>
          <cell r="B1689" t="str">
            <v>0xa020582</v>
          </cell>
          <cell r="C1689" t="str">
            <v>10.2.5.130</v>
          </cell>
        </row>
        <row r="1690">
          <cell r="A1690" t="str">
            <v>ghevradscsc_dgb</v>
          </cell>
          <cell r="B1690" t="str">
            <v>0xa020583</v>
          </cell>
          <cell r="C1690" t="str">
            <v>10.2.5.131</v>
          </cell>
        </row>
        <row r="1691">
          <cell r="A1691" t="str">
            <v>mayapuridscsc_dgb</v>
          </cell>
          <cell r="B1691" t="str">
            <v>0xa020584</v>
          </cell>
          <cell r="C1691" t="str">
            <v>10.2.5.132</v>
          </cell>
        </row>
        <row r="1692">
          <cell r="A1692" t="str">
            <v>okhladscsc_dgb</v>
          </cell>
          <cell r="B1692" t="str">
            <v>0xa020585</v>
          </cell>
          <cell r="C1692" t="str">
            <v>10.2.5.133</v>
          </cell>
        </row>
        <row r="1693">
          <cell r="A1693" t="str">
            <v>nareladscsc_dgb</v>
          </cell>
          <cell r="B1693" t="str">
            <v>0xa020586</v>
          </cell>
          <cell r="C1693" t="str">
            <v>10.2.5.134</v>
          </cell>
        </row>
        <row r="1694">
          <cell r="A1694" t="str">
            <v>gazipurdscsc_dgb</v>
          </cell>
          <cell r="B1694" t="str">
            <v>0xa020587</v>
          </cell>
          <cell r="C1694" t="str">
            <v>10.2.5.135</v>
          </cell>
        </row>
        <row r="1695">
          <cell r="A1695" t="str">
            <v>siraspurdscsc_dgb</v>
          </cell>
          <cell r="B1695" t="str">
            <v>0xa020588</v>
          </cell>
          <cell r="C1695" t="str">
            <v>10.2.5.136</v>
          </cell>
        </row>
        <row r="1696">
          <cell r="A1696" t="str">
            <v>shaktinagardscsc_dgb</v>
          </cell>
          <cell r="B1696" t="str">
            <v>0xa020589</v>
          </cell>
          <cell r="C1696" t="str">
            <v>10.2.5.137</v>
          </cell>
        </row>
        <row r="1697">
          <cell r="A1697" t="str">
            <v>ctopusadscsc_dgb</v>
          </cell>
          <cell r="B1697" t="str">
            <v>0xa02058a</v>
          </cell>
          <cell r="C1697" t="str">
            <v>10.2.5.138</v>
          </cell>
        </row>
        <row r="1698">
          <cell r="A1698" t="str">
            <v>progdvs_dgb</v>
          </cell>
          <cell r="B1698" t="str">
            <v>0xa02058b</v>
          </cell>
          <cell r="C1698" t="str">
            <v>10.2.5.139</v>
          </cell>
        </row>
        <row r="1699">
          <cell r="A1699" t="str">
            <v>jrcorissa_dgb</v>
          </cell>
          <cell r="B1699" t="str">
            <v>0xa02058c</v>
          </cell>
          <cell r="C1699" t="str">
            <v>10.2.5.140</v>
          </cell>
        </row>
        <row r="1700">
          <cell r="A1700" t="str">
            <v>cdpoicdszpurwcd_dgb</v>
          </cell>
          <cell r="B1700" t="str">
            <v>0xa02058d</v>
          </cell>
          <cell r="C1700" t="str">
            <v>10.2.5.141</v>
          </cell>
        </row>
        <row r="1701">
          <cell r="A1701" t="str">
            <v>cdrf6nd_dgb</v>
          </cell>
          <cell r="B1701" t="str">
            <v>0xa02058e</v>
          </cell>
          <cell r="C1701" t="str">
            <v>10.2.5.142</v>
          </cell>
        </row>
        <row r="1702">
          <cell r="A1702" t="str">
            <v>ddovch2kalwcd_dgb</v>
          </cell>
          <cell r="B1702" t="str">
            <v>0xa020590</v>
          </cell>
          <cell r="C1702" t="str">
            <v>10.2.5.144</v>
          </cell>
        </row>
        <row r="1703">
          <cell r="A1703" t="str">
            <v>cdposnagriwcd_dgb</v>
          </cell>
          <cell r="B1703" t="str">
            <v>0xa020592</v>
          </cell>
          <cell r="C1703" t="str">
            <v>10.2.5.146</v>
          </cell>
        </row>
        <row r="1704">
          <cell r="A1704" t="str">
            <v>dirah1_dgb</v>
          </cell>
          <cell r="B1704" t="str">
            <v>0xa020593</v>
          </cell>
          <cell r="C1704" t="str">
            <v>10.2.5.147</v>
          </cell>
        </row>
        <row r="1705">
          <cell r="A1705" t="str">
            <v>roac07dusib_dgb</v>
          </cell>
          <cell r="B1705" t="str">
            <v>0xa020594</v>
          </cell>
          <cell r="C1705" t="str">
            <v>10.2.5.148</v>
          </cell>
        </row>
        <row r="1706">
          <cell r="A1706" t="str">
            <v>roac33dusib_dgb</v>
          </cell>
          <cell r="B1706" t="str">
            <v>0xa020595</v>
          </cell>
          <cell r="C1706" t="str">
            <v>10.2.5.149</v>
          </cell>
        </row>
        <row r="1707">
          <cell r="A1707" t="str">
            <v>roac22dusib_dgb</v>
          </cell>
          <cell r="B1707" t="str">
            <v>0xa020596</v>
          </cell>
          <cell r="C1707" t="str">
            <v>10.2.5.150</v>
          </cell>
        </row>
        <row r="1708">
          <cell r="A1708" t="str">
            <v>saoemp_dgb</v>
          </cell>
          <cell r="B1708" t="str">
            <v>0xa020597</v>
          </cell>
          <cell r="C1708" t="str">
            <v>10.2.5.151</v>
          </cell>
        </row>
        <row r="1709">
          <cell r="A1709" t="str">
            <v>sreoemp1_dgb</v>
          </cell>
          <cell r="B1709" t="str">
            <v>0xa020598</v>
          </cell>
          <cell r="C1709" t="str">
            <v>10.2.5.152</v>
          </cell>
        </row>
        <row r="1710">
          <cell r="A1710" t="str">
            <v>sdmmt_dgb</v>
          </cell>
          <cell r="B1710" t="str">
            <v>0xa020599</v>
          </cell>
          <cell r="C1710" t="str">
            <v>10.2.5.153</v>
          </cell>
        </row>
        <row r="1711">
          <cell r="A1711" t="str">
            <v>nsit1_dgb</v>
          </cell>
          <cell r="B1711" t="str">
            <v>0xa02059a</v>
          </cell>
          <cell r="C1711" t="str">
            <v>10.2.5.154</v>
          </cell>
        </row>
        <row r="1712">
          <cell r="A1712" t="str">
            <v>dsdsssb_dgb</v>
          </cell>
          <cell r="B1712" t="str">
            <v>0xa02059b</v>
          </cell>
          <cell r="C1712" t="str">
            <v>10.2.5.155</v>
          </cell>
        </row>
        <row r="1713">
          <cell r="A1713" t="str">
            <v>cdpojpuriwcd_dgb</v>
          </cell>
          <cell r="B1713" t="str">
            <v>0xa02059c</v>
          </cell>
          <cell r="C1713" t="str">
            <v>10.2.5.156</v>
          </cell>
        </row>
        <row r="1714">
          <cell r="A1714" t="str">
            <v>principalbrsur_dgb</v>
          </cell>
          <cell r="B1714" t="str">
            <v>0xa02059d</v>
          </cell>
          <cell r="C1714" t="str">
            <v>10.2.5.157</v>
          </cell>
        </row>
        <row r="1715">
          <cell r="A1715" t="str">
            <v>cdpokpuriwcd_dgb</v>
          </cell>
          <cell r="B1715" t="str">
            <v>0xa02059e</v>
          </cell>
          <cell r="C1715" t="str">
            <v>10.2.5.158</v>
          </cell>
        </row>
        <row r="1716">
          <cell r="A1716" t="str">
            <v>cdponarelawcd_dgb</v>
          </cell>
          <cell r="B1716" t="str">
            <v>0xa02059f</v>
          </cell>
          <cell r="C1716" t="str">
            <v>10.2.5.159</v>
          </cell>
        </row>
        <row r="1717">
          <cell r="A1717" t="str">
            <v>ddorbwcd_dgb</v>
          </cell>
          <cell r="B1717" t="str">
            <v>0xa0205a0</v>
          </cell>
          <cell r="C1717" t="str">
            <v>10.2.5.160</v>
          </cell>
        </row>
        <row r="1718">
          <cell r="A1718" t="str">
            <v>sopeccscst_dgb</v>
          </cell>
          <cell r="B1718" t="str">
            <v>0xa0205a2</v>
          </cell>
          <cell r="C1718" t="str">
            <v>10.2.5.162</v>
          </cell>
        </row>
        <row r="1719">
          <cell r="A1719" t="str">
            <v>sdm1narela_dgb</v>
          </cell>
          <cell r="B1719" t="str">
            <v>0xa0205a3</v>
          </cell>
          <cell r="C1719" t="str">
            <v>10.2.5.163</v>
          </cell>
        </row>
        <row r="1720">
          <cell r="A1720" t="str">
            <v>sdm2narela_dgb</v>
          </cell>
          <cell r="B1720" t="str">
            <v>0xa0205a4</v>
          </cell>
          <cell r="C1720" t="str">
            <v>10.2.5.164</v>
          </cell>
        </row>
        <row r="1721">
          <cell r="A1721" t="str">
            <v>sdmsv1_dgb</v>
          </cell>
          <cell r="B1721" t="str">
            <v>0xa0205a5</v>
          </cell>
          <cell r="C1721" t="str">
            <v>10.2.5.165</v>
          </cell>
        </row>
        <row r="1722">
          <cell r="A1722" t="str">
            <v>sdmsv2_dgb</v>
          </cell>
          <cell r="B1722" t="str">
            <v>0xa0205a6</v>
          </cell>
          <cell r="C1722" t="str">
            <v>10.2.5.166</v>
          </cell>
        </row>
        <row r="1723">
          <cell r="A1723" t="str">
            <v>cab_pk</v>
          </cell>
          <cell r="B1723" t="str">
            <v>0xa0205a7</v>
          </cell>
          <cell r="C1723" t="str">
            <v>10.2.5.167</v>
          </cell>
        </row>
        <row r="1724">
          <cell r="A1724" t="str">
            <v>saolabour_dgb</v>
          </cell>
          <cell r="B1724" t="str">
            <v>0xa0205a8</v>
          </cell>
          <cell r="C1724" t="str">
            <v>10.2.5.168</v>
          </cell>
        </row>
        <row r="1725">
          <cell r="A1725" t="str">
            <v>saovpremp_dgb</v>
          </cell>
          <cell r="B1725" t="str">
            <v>0xa0205a9</v>
          </cell>
          <cell r="C1725" t="str">
            <v>10.2.5.169</v>
          </cell>
        </row>
        <row r="1726">
          <cell r="A1726" t="str">
            <v>aoceo_dgb</v>
          </cell>
          <cell r="B1726" t="str">
            <v>0xa0205aa</v>
          </cell>
          <cell r="C1726" t="str">
            <v>10.2.5.170</v>
          </cell>
        </row>
        <row r="1727">
          <cell r="A1727" t="str">
            <v>suptsafgdgwcd_dgb</v>
          </cell>
          <cell r="B1727" t="str">
            <v>0xa0205ab</v>
          </cell>
          <cell r="C1727" t="str">
            <v>10.2.5.171</v>
          </cell>
        </row>
        <row r="1728">
          <cell r="A1728" t="str">
            <v>eedd6dusib_dgb</v>
          </cell>
          <cell r="B1728" t="str">
            <v>0xa0205ac</v>
          </cell>
          <cell r="C1728" t="str">
            <v>10.2.5.172</v>
          </cell>
        </row>
        <row r="1729">
          <cell r="A1729" t="str">
            <v>eecd2dusib_dgb</v>
          </cell>
          <cell r="B1729" t="str">
            <v>0xa0205ad</v>
          </cell>
          <cell r="C1729" t="str">
            <v>10.2.5.173</v>
          </cell>
        </row>
        <row r="1730">
          <cell r="A1730" t="str">
            <v>eedd1dusib_dgb</v>
          </cell>
          <cell r="B1730" t="str">
            <v>0xa0205ae</v>
          </cell>
          <cell r="C1730" t="str">
            <v>10.2.5.174</v>
          </cell>
        </row>
        <row r="1731">
          <cell r="A1731" t="str">
            <v>eedd3dusib_dgb</v>
          </cell>
          <cell r="B1731" t="str">
            <v>0xa0205af</v>
          </cell>
          <cell r="C1731" t="str">
            <v>10.2.5.175</v>
          </cell>
        </row>
        <row r="1732">
          <cell r="A1732" t="str">
            <v>eedd7dusib_dgb</v>
          </cell>
          <cell r="B1732" t="str">
            <v>0xa0205b0</v>
          </cell>
          <cell r="C1732" t="str">
            <v>10.2.5.176</v>
          </cell>
        </row>
        <row r="1733">
          <cell r="A1733" t="str">
            <v>caombittte_dgb</v>
          </cell>
          <cell r="B1733" t="str">
            <v>0xa0205b1</v>
          </cell>
          <cell r="C1733" t="str">
            <v>10.2.5.177</v>
          </cell>
        </row>
        <row r="1734">
          <cell r="A1734" t="str">
            <v>cdpogpuriwcd_dgb</v>
          </cell>
          <cell r="B1734" t="str">
            <v>0xa0205b9</v>
          </cell>
          <cell r="C1734" t="str">
            <v>10.2.5.185</v>
          </cell>
        </row>
        <row r="1735">
          <cell r="A1735" t="str">
            <v>srdc_dgb</v>
          </cell>
          <cell r="B1735" t="str">
            <v>0xa0205bf</v>
          </cell>
          <cell r="C1735" t="str">
            <v>10.2.5.191</v>
          </cell>
        </row>
        <row r="1736">
          <cell r="A1736" t="str">
            <v>bfodusib_dgb</v>
          </cell>
          <cell r="B1736" t="str">
            <v>0xa0205c8</v>
          </cell>
          <cell r="C1736" t="str">
            <v>10.2.5.200</v>
          </cell>
        </row>
        <row r="1737">
          <cell r="A1737" t="str">
            <v> skv1kpuramedu_dgb</v>
          </cell>
          <cell r="B1737" t="str">
            <v>0xa0205ca</v>
          </cell>
          <cell r="C1737" t="str">
            <v>10.2.5.202</v>
          </cell>
        </row>
        <row r="1738">
          <cell r="A1738" t="str">
            <v>mgritedu_dgb</v>
          </cell>
          <cell r="B1738" t="str">
            <v>0xa0205cb</v>
          </cell>
          <cell r="C1738" t="str">
            <v>10.2.5.203</v>
          </cell>
        </row>
        <row r="1739">
          <cell r="A1739" t="str">
            <v>callabedu_dgb</v>
          </cell>
          <cell r="B1739" t="str">
            <v>0xa0205cd</v>
          </cell>
          <cell r="C1739" t="str">
            <v>10.2.5.205</v>
          </cell>
        </row>
        <row r="1740">
          <cell r="A1740" t="str">
            <v>pao3_dgb</v>
          </cell>
          <cell r="B1740" t="str">
            <v>0xa0205ce</v>
          </cell>
          <cell r="C1740" t="str">
            <v>10.2.5.206</v>
          </cell>
        </row>
        <row r="1741">
          <cell r="A1741" t="str">
            <v>suptsashramb1wcd_dgb</v>
          </cell>
          <cell r="B1741" t="str">
            <v>0xa0205cf</v>
          </cell>
          <cell r="C1741" t="str">
            <v>10.2.5.207</v>
          </cell>
        </row>
        <row r="1742">
          <cell r="A1742" t="str">
            <v>srnwrevenue_dgb</v>
          </cell>
          <cell r="B1742" t="str">
            <v>0xa0205d0</v>
          </cell>
          <cell r="C1742" t="str">
            <v>10.2.5.208</v>
          </cell>
        </row>
        <row r="1743">
          <cell r="A1743" t="str">
            <v>pmo_dgb</v>
          </cell>
          <cell r="B1743" t="str">
            <v>0xa0205d1</v>
          </cell>
          <cell r="C1743" t="str">
            <v>10.2.5.209</v>
          </cell>
        </row>
        <row r="1744">
          <cell r="A1744" t="str">
            <v>dccwslhq_dgb</v>
          </cell>
          <cell r="B1744" t="str">
            <v>0xa0205d2</v>
          </cell>
          <cell r="C1744" t="str">
            <v>10.2.5.210</v>
          </cell>
        </row>
        <row r="1745">
          <cell r="A1745" t="str">
            <v>adsysdusib_dgb</v>
          </cell>
          <cell r="B1745" t="str">
            <v>0xa0205d3</v>
          </cell>
          <cell r="C1745" t="str">
            <v>10.2.5.211</v>
          </cell>
        </row>
        <row r="1746">
          <cell r="A1746" t="str">
            <v>ddsysydusib_dgb</v>
          </cell>
          <cell r="B1746" t="str">
            <v>0xa0205d4</v>
          </cell>
          <cell r="C1746" t="str">
            <v>10.2.5.212</v>
          </cell>
        </row>
        <row r="1747">
          <cell r="A1747" t="str">
            <v>psmadmndusib_dgb</v>
          </cell>
          <cell r="B1747" t="str">
            <v>0xa0205d5</v>
          </cell>
          <cell r="C1747" t="str">
            <v>10.2.5.213</v>
          </cell>
        </row>
        <row r="1748">
          <cell r="A1748" t="str">
            <v>cdpoddtkhurdwcd_dgb</v>
          </cell>
          <cell r="B1748" t="str">
            <v>0xa0205d6</v>
          </cell>
          <cell r="C1748" t="str">
            <v>10.2.5.214</v>
          </cell>
        </row>
        <row r="1749">
          <cell r="A1749" t="str">
            <v>mgr1itedu_dgb</v>
          </cell>
          <cell r="B1749" t="str">
            <v>0xa0205d7</v>
          </cell>
          <cell r="C1749" t="str">
            <v>10.2.5.215</v>
          </cell>
        </row>
        <row r="1750">
          <cell r="A1750" t="str">
            <v>tehdcevenue_dgb</v>
          </cell>
          <cell r="B1750" t="str">
            <v>0xa0205d8</v>
          </cell>
          <cell r="C1750" t="str">
            <v>10.2.5.216</v>
          </cell>
        </row>
        <row r="1751">
          <cell r="A1751" t="str">
            <v>psdiradmndusib_dgb</v>
          </cell>
          <cell r="B1751" t="str">
            <v>0xa0205d9</v>
          </cell>
          <cell r="C1751" t="str">
            <v>10.2.5.217</v>
          </cell>
        </row>
        <row r="1752">
          <cell r="A1752" t="str">
            <v>psmdusib_dgb</v>
          </cell>
          <cell r="B1752" t="str">
            <v>0xa0205da</v>
          </cell>
          <cell r="C1752" t="str">
            <v>10.2.5.218</v>
          </cell>
        </row>
        <row r="1753">
          <cell r="A1753" t="str">
            <v>cvodusib_dgb</v>
          </cell>
          <cell r="B1753" t="str">
            <v>0xa0205db</v>
          </cell>
          <cell r="C1753" t="str">
            <v>10.2.5.219</v>
          </cell>
        </row>
        <row r="1754">
          <cell r="A1754" t="str">
            <v>ce1rgdusib_dgb</v>
          </cell>
          <cell r="B1754" t="str">
            <v>0xa0205dc</v>
          </cell>
          <cell r="C1754" t="str">
            <v>10.2.5.220</v>
          </cell>
        </row>
        <row r="1755">
          <cell r="A1755" t="str">
            <v>supthajrevenue_dgb</v>
          </cell>
          <cell r="B1755" t="str">
            <v>0xa0205de</v>
          </cell>
          <cell r="C1755" t="str">
            <v>10.2.5.222</v>
          </cell>
        </row>
        <row r="1756">
          <cell r="A1756" t="str">
            <v>seeandmdusib_dgb</v>
          </cell>
          <cell r="B1756" t="str">
            <v>0xa0205df</v>
          </cell>
          <cell r="C1756" t="str">
            <v>10.2.5.223</v>
          </cell>
        </row>
        <row r="1757">
          <cell r="A1757" t="str">
            <v>sedusib_dgb</v>
          </cell>
          <cell r="B1757" t="str">
            <v>0xa0205e0</v>
          </cell>
          <cell r="C1757" t="str">
            <v>10.2.5.224</v>
          </cell>
        </row>
        <row r="1758">
          <cell r="A1758" t="str">
            <v>psse1dusib_dgb</v>
          </cell>
          <cell r="B1758" t="str">
            <v>0xa0205e1</v>
          </cell>
          <cell r="C1758" t="str">
            <v>10.2.5.225</v>
          </cell>
        </row>
        <row r="1759">
          <cell r="A1759" t="str">
            <v>psse2dusib_dgb</v>
          </cell>
          <cell r="B1759" t="str">
            <v>0xa0205e2</v>
          </cell>
          <cell r="C1759" t="str">
            <v>10.2.5.226</v>
          </cell>
        </row>
        <row r="1760">
          <cell r="A1760" t="str">
            <v>ce2dusib_dgb</v>
          </cell>
          <cell r="B1760" t="str">
            <v>0xa0205e3</v>
          </cell>
          <cell r="C1760" t="str">
            <v>10.2.5.227</v>
          </cell>
        </row>
        <row r="1761">
          <cell r="A1761" t="str">
            <v>mgrit2edu_dgb</v>
          </cell>
          <cell r="B1761" t="str">
            <v>0xa0205e4</v>
          </cell>
          <cell r="C1761" t="str">
            <v>10.2.5.228</v>
          </cell>
        </row>
        <row r="1762">
          <cell r="A1762" t="str">
            <v>ceodusib_dgb</v>
          </cell>
          <cell r="B1762" t="str">
            <v>0xa0205e5</v>
          </cell>
          <cell r="C1762" t="str">
            <v>10.2.5.229</v>
          </cell>
        </row>
        <row r="1763">
          <cell r="A1763" t="str">
            <v>ddadmndusib_dgb</v>
          </cell>
          <cell r="B1763" t="str">
            <v>0xa0205e6</v>
          </cell>
          <cell r="C1763" t="str">
            <v>10.2.5.230</v>
          </cell>
        </row>
        <row r="1764">
          <cell r="A1764" t="str">
            <v>ddrehab3dusib_dgb</v>
          </cell>
          <cell r="B1764" t="str">
            <v>0xa0205e7</v>
          </cell>
          <cell r="C1764" t="str">
            <v>10.2.5.231</v>
          </cell>
        </row>
        <row r="1765">
          <cell r="A1765" t="str">
            <v>ddsysdusib_dgb</v>
          </cell>
          <cell r="B1765" t="str">
            <v>0xa0205e8</v>
          </cell>
          <cell r="C1765" t="str">
            <v>10.2.5.232</v>
          </cell>
        </row>
        <row r="1766">
          <cell r="A1766" t="str">
            <v>aduiddusib_dgb</v>
          </cell>
          <cell r="B1766" t="str">
            <v>0xa0205e9</v>
          </cell>
          <cell r="C1766" t="str">
            <v>10.2.5.233</v>
          </cell>
        </row>
        <row r="1767">
          <cell r="A1767" t="str">
            <v>ddrehab2dusib_dgb</v>
          </cell>
          <cell r="B1767" t="str">
            <v>0xa0205ea</v>
          </cell>
          <cell r="C1767" t="str">
            <v>10.2.5.234</v>
          </cell>
        </row>
        <row r="1768">
          <cell r="A1768" t="str">
            <v>adsurdusib_dgb</v>
          </cell>
          <cell r="B1768" t="str">
            <v>0xa0205eb</v>
          </cell>
          <cell r="C1768" t="str">
            <v>10.2.5.235</v>
          </cell>
        </row>
        <row r="1769">
          <cell r="A1769" t="str">
            <v>eee3dusib_dgb</v>
          </cell>
          <cell r="B1769" t="str">
            <v>0xa0205ec</v>
          </cell>
          <cell r="C1769" t="str">
            <v>10.2.5.236</v>
          </cell>
        </row>
        <row r="1770">
          <cell r="A1770" t="str">
            <v>apo1edu_dgb</v>
          </cell>
          <cell r="B1770" t="str">
            <v>0xa0205ee</v>
          </cell>
          <cell r="C1770" t="str">
            <v>10.2.5.238</v>
          </cell>
        </row>
        <row r="1771">
          <cell r="A1771" t="str">
            <v>apo2edu_dgb</v>
          </cell>
          <cell r="B1771" t="str">
            <v>0xa0205ef</v>
          </cell>
          <cell r="C1771" t="str">
            <v>10.2.5.239</v>
          </cell>
        </row>
        <row r="1772">
          <cell r="A1772" t="str">
            <v>sodfshq_dgb</v>
          </cell>
          <cell r="B1772" t="str">
            <v>0xa0205f0</v>
          </cell>
          <cell r="C1772" t="str">
            <v>10.2.5.240</v>
          </cell>
        </row>
        <row r="1773">
          <cell r="A1773" t="str">
            <v>archdusib_dgb</v>
          </cell>
          <cell r="B1773" t="str">
            <v>0xa0205f1</v>
          </cell>
          <cell r="C1773" t="str">
            <v>10.2.5.241</v>
          </cell>
        </row>
        <row r="1774">
          <cell r="A1774" t="str">
            <v>eeeqcpdusib_dgb</v>
          </cell>
          <cell r="B1774" t="str">
            <v>0xa0205f2</v>
          </cell>
          <cell r="C1774" t="str">
            <v>10.2.5.242</v>
          </cell>
        </row>
        <row r="1775">
          <cell r="A1775" t="str">
            <v>aaoeecd4dusib_dgb</v>
          </cell>
          <cell r="B1775" t="str">
            <v>0xa0205f3</v>
          </cell>
          <cell r="C1775" t="str">
            <v>10.2.5.243</v>
          </cell>
        </row>
        <row r="1776">
          <cell r="A1776" t="str">
            <v>fsolandpfcs_dgb</v>
          </cell>
          <cell r="B1776" t="str">
            <v>0xa0205f5</v>
          </cell>
          <cell r="C1776" t="str">
            <v>10.2.5.245</v>
          </cell>
        </row>
        <row r="1777">
          <cell r="A1777" t="str">
            <v>ddedpdusib_dgb</v>
          </cell>
          <cell r="B1777" t="str">
            <v>0xa0205f6</v>
          </cell>
          <cell r="C1777" t="str">
            <v>10.2.5.246</v>
          </cell>
        </row>
        <row r="1778">
          <cell r="A1778" t="str">
            <v>ad1dusib_dgb</v>
          </cell>
          <cell r="B1778" t="str">
            <v>0xa0205f7</v>
          </cell>
          <cell r="C1778" t="str">
            <v>10.2.5.247</v>
          </cell>
        </row>
        <row r="1779">
          <cell r="A1779" t="str">
            <v>pdpaydusib_dgb</v>
          </cell>
          <cell r="B1779" t="str">
            <v>0xa0205f8</v>
          </cell>
          <cell r="C1779" t="str">
            <v>10.2.5.248</v>
          </cell>
        </row>
        <row r="1780">
          <cell r="A1780" t="str">
            <v>ad2dusib_dgb</v>
          </cell>
          <cell r="B1780" t="str">
            <v>0xa0205f9</v>
          </cell>
          <cell r="C1780" t="str">
            <v>10.2.5.249</v>
          </cell>
        </row>
        <row r="1781">
          <cell r="A1781" t="str">
            <v>teh1dusib_dgb</v>
          </cell>
          <cell r="B1781" t="str">
            <v>0xa0205fa</v>
          </cell>
          <cell r="C1781" t="str">
            <v>10.2.5.250</v>
          </cell>
        </row>
        <row r="1782">
          <cell r="A1782" t="str">
            <v>eroac44_dgb</v>
          </cell>
          <cell r="B1782" t="str">
            <v>0xa0205fb</v>
          </cell>
          <cell r="C1782" t="str">
            <v>10.2.5.251</v>
          </cell>
        </row>
        <row r="1783">
          <cell r="A1783" t="str">
            <v>ddvigdusib_dgb</v>
          </cell>
          <cell r="B1783" t="str">
            <v>0xa0205fc</v>
          </cell>
          <cell r="C1783" t="str">
            <v>10.2.5.252</v>
          </cell>
        </row>
        <row r="1784">
          <cell r="A1784" t="str">
            <v>ea2ce1dusib_dgb</v>
          </cell>
          <cell r="B1784" t="str">
            <v>0xa0205fe</v>
          </cell>
          <cell r="C1784" t="str">
            <v>10.2.5.254</v>
          </cell>
        </row>
        <row r="1785">
          <cell r="A1785" t="str">
            <v>fcdttdc_dgb</v>
          </cell>
          <cell r="B1785" t="str">
            <v>0xa020601</v>
          </cell>
          <cell r="C1785" t="str">
            <v>10.2.6.1</v>
          </cell>
        </row>
        <row r="1786">
          <cell r="A1786" t="str">
            <v>ddeduswb_dgb</v>
          </cell>
          <cell r="B1786" t="str">
            <v>0xa020602</v>
          </cell>
          <cell r="C1786" t="str">
            <v>10.2.6.2</v>
          </cell>
        </row>
        <row r="1787">
          <cell r="A1787" t="str">
            <v>dcf1south_dgb</v>
          </cell>
          <cell r="B1787" t="str">
            <v>0xa020604</v>
          </cell>
          <cell r="C1787" t="str">
            <v>10.2.6.4</v>
          </cell>
        </row>
        <row r="1788">
          <cell r="A1788" t="str">
            <v>cdpohastsalwcd_dgb</v>
          </cell>
          <cell r="B1788" t="str">
            <v>0xa020605</v>
          </cell>
          <cell r="C1788" t="str">
            <v>10.2.6.5</v>
          </cell>
        </row>
        <row r="1789">
          <cell r="A1789" t="str">
            <v>sidusib_dgb</v>
          </cell>
          <cell r="B1789" t="str">
            <v>0xa020603</v>
          </cell>
          <cell r="C1789" t="str">
            <v>10.2.6.3</v>
          </cell>
        </row>
        <row r="1790">
          <cell r="A1790" t="str">
            <v>lovb2dusib_dgb</v>
          </cell>
          <cell r="B1790" t="str">
            <v>0xa020607</v>
          </cell>
          <cell r="C1790" t="str">
            <v>10.2.6.7</v>
          </cell>
        </row>
        <row r="1791">
          <cell r="A1791" t="str">
            <v>psceovb2dusib_dgb</v>
          </cell>
          <cell r="B1791" t="str">
            <v>0xa020608</v>
          </cell>
          <cell r="C1791" t="str">
            <v>10.2.6.8</v>
          </cell>
        </row>
        <row r="1792">
          <cell r="A1792" t="str">
            <v>hoo2dip_dgb</v>
          </cell>
          <cell r="B1792" t="str">
            <v>0xa020609</v>
          </cell>
          <cell r="C1792" t="str">
            <v>10.2.6.9</v>
          </cell>
        </row>
        <row r="1793">
          <cell r="A1793" t="str">
            <v>mbittte_dgb</v>
          </cell>
          <cell r="B1793" t="str">
            <v>0xa02060a</v>
          </cell>
          <cell r="C1793" t="str">
            <v>10.2.6.10</v>
          </cell>
        </row>
        <row r="1794">
          <cell r="A1794" t="str">
            <v>pao12_dgb</v>
          </cell>
          <cell r="B1794" t="str">
            <v>0xa02060b</v>
          </cell>
          <cell r="C1794" t="str">
            <v>10.2.6.11</v>
          </cell>
        </row>
        <row r="1795">
          <cell r="A1795" t="str">
            <v>ddruraldev_dgb</v>
          </cell>
          <cell r="B1795" t="str">
            <v>0xa02060d</v>
          </cell>
          <cell r="C1795" t="str">
            <v>10.2.6.13</v>
          </cell>
        </row>
        <row r="1796">
          <cell r="A1796" t="str">
            <v>dirjnnurmdusib_dgb</v>
          </cell>
          <cell r="B1796" t="str">
            <v>0xa02060e</v>
          </cell>
          <cell r="C1796" t="str">
            <v>10.2.6.14</v>
          </cell>
        </row>
        <row r="1797">
          <cell r="A1797" t="str">
            <v>eeed1dusib_dgb</v>
          </cell>
          <cell r="B1797" t="str">
            <v>0xa02060f</v>
          </cell>
          <cell r="C1797" t="str">
            <v>10.2.6.15</v>
          </cell>
        </row>
        <row r="1798">
          <cell r="A1798" t="str">
            <v>aoddeeast_dgb</v>
          </cell>
          <cell r="B1798" t="str">
            <v>0xa020610</v>
          </cell>
          <cell r="C1798" t="str">
            <v>10.2.6.16</v>
          </cell>
        </row>
        <row r="1799">
          <cell r="A1799" t="str">
            <v>cdpobpurwcd_dgb</v>
          </cell>
          <cell r="B1799" t="str">
            <v>0xa020611</v>
          </cell>
          <cell r="C1799" t="str">
            <v>10.2.6.17</v>
          </cell>
        </row>
        <row r="1800">
          <cell r="A1800" t="str">
            <v>itivvwtte_dgb</v>
          </cell>
          <cell r="B1800" t="str">
            <v>0xa020615</v>
          </cell>
          <cell r="C1800" t="str">
            <v>10.2.6.21</v>
          </cell>
        </row>
        <row r="1801">
          <cell r="A1801" t="str">
            <v>ititn1tte_dgb</v>
          </cell>
          <cell r="B1801" t="str">
            <v>0xa020616</v>
          </cell>
          <cell r="C1801" t="str">
            <v>10.2.6.22</v>
          </cell>
        </row>
        <row r="1802">
          <cell r="A1802" t="str">
            <v>ititnwtte_dgb</v>
          </cell>
          <cell r="B1802" t="str">
            <v>0xa020617</v>
          </cell>
          <cell r="C1802" t="str">
            <v>10.2.6.23</v>
          </cell>
        </row>
        <row r="1803">
          <cell r="A1803" t="str">
            <v>skvmalkaganjedu_dgb</v>
          </cell>
          <cell r="B1803" t="str">
            <v>0xa020618</v>
          </cell>
          <cell r="C1803" t="str">
            <v>10.2.6.24</v>
          </cell>
        </row>
        <row r="1804">
          <cell r="A1804" t="str">
            <v>cdpomehrauliwcd_dgb</v>
          </cell>
          <cell r="B1804" t="str">
            <v>0xa020619</v>
          </cell>
          <cell r="C1804" t="str">
            <v>10.2.6.25</v>
          </cell>
        </row>
        <row r="1805">
          <cell r="A1805" t="str">
            <v>adtourism_dgb</v>
          </cell>
          <cell r="B1805" t="str">
            <v>0xa02061b</v>
          </cell>
          <cell r="C1805" t="str">
            <v>10.2.6.27</v>
          </cell>
        </row>
        <row r="1806">
          <cell r="A1806" t="str">
            <v>supttourism_dgb</v>
          </cell>
          <cell r="B1806" t="str">
            <v>0xa02061c</v>
          </cell>
          <cell r="C1806" t="str">
            <v>10.2.6.28</v>
          </cell>
        </row>
        <row r="1807">
          <cell r="A1807" t="str">
            <v>memadmndusib_dgb</v>
          </cell>
          <cell r="B1807" t="str">
            <v>0xa02061d</v>
          </cell>
          <cell r="C1807" t="str">
            <v>10.2.6.29</v>
          </cell>
        </row>
        <row r="1808">
          <cell r="A1808" t="str">
            <v>suptphkcamp_dgb</v>
          </cell>
          <cell r="B1808" t="str">
            <v>0xa02061e</v>
          </cell>
          <cell r="C1808" t="str">
            <v>10.2.6.30</v>
          </cell>
        </row>
        <row r="1809">
          <cell r="A1809" t="str">
            <v>srkhanrevenue_dgb</v>
          </cell>
          <cell r="B1809" t="str">
            <v>0xa02061f</v>
          </cell>
          <cell r="C1809" t="str">
            <v>10.2.6.31</v>
          </cell>
        </row>
        <row r="1810">
          <cell r="A1810" t="str">
            <v>addlceo1_dgb</v>
          </cell>
          <cell r="B1810" t="str">
            <v>0xa020620</v>
          </cell>
          <cell r="C1810" t="str">
            <v>10.2.6.32</v>
          </cell>
        </row>
        <row r="1811">
          <cell r="A1811" t="str">
            <v>ddoggssnarelaedu_dgb</v>
          </cell>
          <cell r="B1811" t="str">
            <v>0xa020621</v>
          </cell>
          <cell r="C1811" t="str">
            <v>10.2.6.33</v>
          </cell>
        </row>
        <row r="1812">
          <cell r="A1812" t="str">
            <v>ps1ceodusib_dgb</v>
          </cell>
          <cell r="B1812" t="str">
            <v>0xa020622</v>
          </cell>
          <cell r="C1812" t="str">
            <v>10.2.6.34</v>
          </cell>
        </row>
        <row r="1813">
          <cell r="A1813" t="str">
            <v>ddoesssbbkcsw_dgb</v>
          </cell>
          <cell r="B1813" t="str">
            <v>0xa020623</v>
          </cell>
          <cell r="C1813" t="str">
            <v>10.2.6.35</v>
          </cell>
        </row>
        <row r="1814">
          <cell r="A1814" t="str">
            <v>teh2dusib_dgb  </v>
          </cell>
          <cell r="B1814" t="str">
            <v>0xa020625</v>
          </cell>
          <cell r="C1814" t="str">
            <v>10.2.6.37</v>
          </cell>
        </row>
        <row r="1815">
          <cell r="A1815" t="str">
            <v>dirpandmdusib_dgb</v>
          </cell>
          <cell r="B1815" t="str">
            <v>0xa020626</v>
          </cell>
          <cell r="C1815" t="str">
            <v>10.2.6.38</v>
          </cell>
        </row>
        <row r="1816">
          <cell r="A1816" t="str">
            <v>eatosecoordusib_dgb</v>
          </cell>
          <cell r="B1816" t="str">
            <v>0xa020628</v>
          </cell>
          <cell r="C1816" t="str">
            <v>10.2.6.40</v>
          </cell>
        </row>
        <row r="1817">
          <cell r="A1817" t="str">
            <v>jrc1orissa_dgb</v>
          </cell>
          <cell r="B1817" t="str">
            <v>0xa020629</v>
          </cell>
          <cell r="C1817" t="str">
            <v>10.2.6.41</v>
          </cell>
        </row>
        <row r="1818">
          <cell r="A1818" t="str">
            <v>saokgmwcd_dgb</v>
          </cell>
          <cell r="B1818" t="str">
            <v>0xa02062b</v>
          </cell>
          <cell r="C1818" t="str">
            <v>10.2.6.43</v>
          </cell>
        </row>
        <row r="1819">
          <cell r="A1819" t="str">
            <v>dcpcrwcd_dgb</v>
          </cell>
          <cell r="B1819" t="str">
            <v>0xa02062f</v>
          </cell>
          <cell r="C1819" t="str">
            <v>10.2.6.47</v>
          </cell>
        </row>
        <row r="1820">
          <cell r="A1820" t="str">
            <v>ce2ihcdusib_dgb</v>
          </cell>
          <cell r="B1820" t="str">
            <v>0xa020630</v>
          </cell>
          <cell r="C1820" t="str">
            <v>10.2.6.48</v>
          </cell>
        </row>
        <row r="1821">
          <cell r="A1821" t="str">
            <v>eroac37_dgb</v>
          </cell>
          <cell r="B1821" t="str">
            <v>0xa020631</v>
          </cell>
          <cell r="C1821" t="str">
            <v>10.2.6.49</v>
          </cell>
        </row>
        <row r="1822">
          <cell r="A1822" t="str">
            <v>sr4b_dgb</v>
          </cell>
          <cell r="B1822" t="str">
            <v>0xa020633</v>
          </cell>
          <cell r="C1822" t="str">
            <v>10.2.6.51</v>
          </cell>
        </row>
        <row r="1823">
          <cell r="A1823" t="str">
            <v>ddbvkdusib_dgb</v>
          </cell>
          <cell r="B1823" t="str">
            <v>0xa020634</v>
          </cell>
          <cell r="C1823" t="str">
            <v>10.2.6.52</v>
          </cell>
        </row>
        <row r="1824">
          <cell r="A1824" t="str">
            <v>eotoce2ihcdusib_dgb</v>
          </cell>
          <cell r="B1824" t="str">
            <v>0xa020635</v>
          </cell>
          <cell r="C1824" t="str">
            <v>10.2.6.53</v>
          </cell>
        </row>
        <row r="1825">
          <cell r="A1825" t="str">
            <v>aaosddmschosp_dgb</v>
          </cell>
          <cell r="B1825" t="str">
            <v>0xa020636</v>
          </cell>
          <cell r="C1825" t="str">
            <v>10.2.6.54</v>
          </cell>
        </row>
        <row r="1826">
          <cell r="A1826" t="str">
            <v>managerabapdtl_dgb</v>
          </cell>
          <cell r="B1826" t="str">
            <v>0xa020637</v>
          </cell>
          <cell r="C1826" t="str">
            <v>10.2.6.55</v>
          </cell>
        </row>
        <row r="1827">
          <cell r="A1827" t="str">
            <v>itijpuritte_dgb</v>
          </cell>
          <cell r="B1827" t="str">
            <v>0xa020638</v>
          </cell>
          <cell r="C1827" t="str">
            <v>10.2.6.56</v>
          </cell>
        </row>
        <row r="1828">
          <cell r="A1828" t="str">
            <v>gppectte_dgb</v>
          </cell>
          <cell r="B1828" t="str">
            <v>0xa020639</v>
          </cell>
          <cell r="C1828" t="str">
            <v>10.2.6.57</v>
          </cell>
        </row>
        <row r="1829">
          <cell r="A1829" t="str">
            <v>itipusa1tte_dgb</v>
          </cell>
          <cell r="B1829" t="str">
            <v>0xa02063a</v>
          </cell>
          <cell r="C1829" t="str">
            <v>10.2.6.58</v>
          </cell>
        </row>
        <row r="1830">
          <cell r="A1830" t="str">
            <v>eecd8dusib_dgb</v>
          </cell>
          <cell r="B1830" t="str">
            <v>0xa02063b</v>
          </cell>
          <cell r="C1830" t="str">
            <v>10.2.6.59</v>
          </cell>
        </row>
        <row r="1831">
          <cell r="A1831" t="str">
            <v>acctpensiondusib_dgb</v>
          </cell>
          <cell r="B1831" t="str">
            <v>0xa02063c</v>
          </cell>
          <cell r="C1831" t="str">
            <v>10.2.6.60</v>
          </cell>
        </row>
        <row r="1832">
          <cell r="A1832" t="str">
            <v>admtlcsw_dgb</v>
          </cell>
          <cell r="B1832" t="str">
            <v>0xa02063d</v>
          </cell>
          <cell r="C1832" t="str">
            <v>10.2.6.61</v>
          </cell>
        </row>
        <row r="1833">
          <cell r="A1833" t="str">
            <v>supt1hltbsw_dgb</v>
          </cell>
          <cell r="B1833" t="str">
            <v>0xa02063e</v>
          </cell>
          <cell r="C1833" t="str">
            <v>10.2.6.62</v>
          </cell>
        </row>
        <row r="1834">
          <cell r="A1834" t="str">
            <v>dlcdbocwwb_dgb</v>
          </cell>
          <cell r="B1834" t="str">
            <v>0xa020640</v>
          </cell>
          <cell r="C1834" t="str">
            <v>10.2.6.64</v>
          </cell>
        </row>
        <row r="1835">
          <cell r="A1835" t="str">
            <v>dsobc_dgb</v>
          </cell>
          <cell r="B1835" t="str">
            <v>0xa020641</v>
          </cell>
          <cell r="C1835" t="str">
            <v>10.2.6.65</v>
          </cell>
        </row>
        <row r="1836">
          <cell r="A1836" t="str">
            <v>sr6e_dgb</v>
          </cell>
          <cell r="B1836" t="str">
            <v>0xa020642</v>
          </cell>
          <cell r="C1836" t="str">
            <v>10.2.6.66</v>
          </cell>
        </row>
        <row r="1837">
          <cell r="A1837" t="str">
            <v>msddmsc_dgb.in</v>
          </cell>
          <cell r="B1837" t="str">
            <v>0xa020643</v>
          </cell>
          <cell r="C1837" t="str">
            <v>10.2.6.67</v>
          </cell>
        </row>
        <row r="1838">
          <cell r="A1838" t="str">
            <v>eensrnagardusib_dgb</v>
          </cell>
          <cell r="B1838" t="str">
            <v>0xa020644</v>
          </cell>
          <cell r="C1838" t="str">
            <v>10.2.6.68</v>
          </cell>
        </row>
        <row r="1839">
          <cell r="A1839" t="str">
            <v>hmrprohinisw_dgb</v>
          </cell>
          <cell r="B1839" t="str">
            <v>0xa020645</v>
          </cell>
          <cell r="C1839" t="str">
            <v>10.2.6.69</v>
          </cell>
        </row>
        <row r="1840">
          <cell r="A1840" t="str">
            <v>dswonw1sw_dgb</v>
          </cell>
          <cell r="B1840" t="str">
            <v>0xa020646</v>
          </cell>
          <cell r="C1840" t="str">
            <v>10.2.6.70</v>
          </cell>
        </row>
        <row r="1841">
          <cell r="A1841" t="str">
            <v>mvbphosp_dgb</v>
          </cell>
          <cell r="B1841" t="str">
            <v>0xa020647</v>
          </cell>
          <cell r="C1841" t="str">
            <v>10.2.6.71</v>
          </cell>
        </row>
        <row r="1842">
          <cell r="A1842" t="str">
            <v>ds3dcfsk_dgb</v>
          </cell>
          <cell r="B1842" t="str">
            <v>0xa020648</v>
          </cell>
          <cell r="C1842" t="str">
            <v>10.2.6.72</v>
          </cell>
        </row>
        <row r="1843">
          <cell r="A1843" t="str">
            <v>ddohmcmalenarela_dgb</v>
          </cell>
          <cell r="B1843" t="str">
            <v>0xa020649</v>
          </cell>
          <cell r="C1843" t="str">
            <v>10.2.6.73</v>
          </cell>
        </row>
        <row r="1844">
          <cell r="A1844" t="str">
            <v>cdpoicdsrgsw_dgb</v>
          </cell>
          <cell r="B1844" t="str">
            <v>0xa02064b</v>
          </cell>
          <cell r="C1844" t="str">
            <v>10.2.6.75</v>
          </cell>
        </row>
        <row r="1845">
          <cell r="A1845" t="str">
            <v>suptsshfwidjrwcd_dgb</v>
          </cell>
          <cell r="B1845" t="str">
            <v>0xa02064c</v>
          </cell>
          <cell r="C1845" t="str">
            <v>10.2.6.76</v>
          </cell>
        </row>
        <row r="1846">
          <cell r="A1846" t="str">
            <v>hooskp_dgb</v>
          </cell>
          <cell r="B1846" t="str">
            <v>0xa02064d</v>
          </cell>
          <cell r="C1846" t="str">
            <v>10.2.6.77</v>
          </cell>
        </row>
        <row r="1847">
          <cell r="A1847" t="str">
            <v>mvcedu_dgb</v>
          </cell>
          <cell r="B1847" t="str">
            <v>0xa02064e</v>
          </cell>
          <cell r="C1847" t="str">
            <v>10.2.6.78</v>
          </cell>
        </row>
        <row r="1848">
          <cell r="A1848" t="str">
            <v>adsystemdusib_dgb</v>
          </cell>
          <cell r="B1848" t="str">
            <v>0xa02064f</v>
          </cell>
          <cell r="C1848" t="str">
            <v>10.2.6.79</v>
          </cell>
        </row>
        <row r="1849">
          <cell r="A1849" t="str">
            <v>memfindusib_dgb</v>
          </cell>
          <cell r="B1849" t="str">
            <v>0xa020650</v>
          </cell>
          <cell r="C1849" t="str">
            <v>10.2.6.80</v>
          </cell>
        </row>
        <row r="1850">
          <cell r="A1850" t="str">
            <v>bfodusib2_dgb</v>
          </cell>
          <cell r="B1850" t="str">
            <v>0xa020651</v>
          </cell>
          <cell r="C1850" t="str">
            <v>10.2.6.81</v>
          </cell>
        </row>
        <row r="1851">
          <cell r="A1851" t="str">
            <v>sscbsdu_dgb</v>
          </cell>
          <cell r="B1851" t="str">
            <v>0xa020652</v>
          </cell>
          <cell r="C1851" t="str">
            <v>10.2.6.82</v>
          </cell>
        </row>
        <row r="1852">
          <cell r="A1852" t="str">
            <v>srcaswdu_dgb</v>
          </cell>
          <cell r="B1852" t="str">
            <v>0xa020653</v>
          </cell>
          <cell r="C1852" t="str">
            <v>10.2.6.83</v>
          </cell>
        </row>
        <row r="1853">
          <cell r="A1853" t="str">
            <v>andcdu_dgb</v>
          </cell>
          <cell r="B1853" t="str">
            <v>0xa020654</v>
          </cell>
          <cell r="C1853" t="str">
            <v>10.2.6.84</v>
          </cell>
        </row>
        <row r="1854">
          <cell r="A1854" t="str">
            <v>do1westsw_dgb</v>
          </cell>
          <cell r="B1854" t="str">
            <v>0xa020655</v>
          </cell>
          <cell r="C1854" t="str">
            <v>10.2.6.85</v>
          </cell>
        </row>
        <row r="1855">
          <cell r="A1855" t="str">
            <v>ddboarddusib_dgb</v>
          </cell>
          <cell r="B1855" t="str">
            <v>0xa020656</v>
          </cell>
          <cell r="C1855" t="str">
            <v>10.2.6.86</v>
          </cell>
        </row>
        <row r="1856">
          <cell r="A1856" t="str">
            <v>jlw1dusib_dgb</v>
          </cell>
          <cell r="B1856" t="str">
            <v>0xa020658</v>
          </cell>
          <cell r="C1856" t="str">
            <v>10.2.6.88</v>
          </cell>
        </row>
        <row r="1857">
          <cell r="A1857" t="str">
            <v>jlw2dusib_dgb</v>
          </cell>
          <cell r="B1857" t="str">
            <v>0xa020659</v>
          </cell>
          <cell r="C1857" t="str">
            <v>10.2.6.89</v>
          </cell>
        </row>
        <row r="1858">
          <cell r="A1858" t="str">
            <v>dirnsdusib_dgb</v>
          </cell>
          <cell r="B1858" t="str">
            <v>0xa02065a</v>
          </cell>
          <cell r="C1858" t="str">
            <v>10.2.6.90</v>
          </cell>
        </row>
        <row r="1859">
          <cell r="A1859" t="str">
            <v>asttprofbracdu_dgb</v>
          </cell>
          <cell r="B1859" t="str">
            <v>0xa02065b</v>
          </cell>
          <cell r="C1859" t="str">
            <v>10.2.6.91</v>
          </cell>
        </row>
        <row r="1860">
          <cell r="A1860" t="str">
            <v>dd1hqjnnurmdusib_dgb</v>
          </cell>
          <cell r="B1860" t="str">
            <v>0xa02065c</v>
          </cell>
          <cell r="C1860" t="str">
            <v>10.2.6.92</v>
          </cell>
        </row>
        <row r="1861">
          <cell r="A1861" t="str">
            <v>dd2hqjnnurmdusib_dgb</v>
          </cell>
          <cell r="B1861" t="str">
            <v>0xa02065d</v>
          </cell>
          <cell r="C1861" t="str">
            <v>10.2.6.93</v>
          </cell>
        </row>
        <row r="1862">
          <cell r="A1862" t="str">
            <v>supthmbdsw_dgb</v>
          </cell>
          <cell r="B1862" t="str">
            <v>0xa02065e</v>
          </cell>
          <cell r="C1862" t="str">
            <v>10.2.6.94</v>
          </cell>
        </row>
        <row r="1863">
          <cell r="A1863" t="str">
            <v>ddohcgbssw_dgb</v>
          </cell>
          <cell r="B1863" t="str">
            <v>0xa02065f</v>
          </cell>
          <cell r="C1863" t="str">
            <v>10.2.6.95</v>
          </cell>
        </row>
        <row r="1864">
          <cell r="A1864" t="str">
            <v>ceordusib_dgb</v>
          </cell>
          <cell r="B1864" t="str">
            <v>0xa020662</v>
          </cell>
          <cell r="C1864" t="str">
            <v>10.2.6.98</v>
          </cell>
        </row>
        <row r="1865">
          <cell r="A1865" t="str">
            <v>cdpoamanviharwcd_dgb</v>
          </cell>
          <cell r="B1865" t="str">
            <v>0xa020663</v>
          </cell>
          <cell r="C1865" t="str">
            <v>10.2.6.99</v>
          </cell>
        </row>
        <row r="1866">
          <cell r="A1866" t="str">
            <v>ssuptscstobcdg_dgb</v>
          </cell>
          <cell r="B1866" t="str">
            <v>0xa020664</v>
          </cell>
          <cell r="C1866" t="str">
            <v>10.2.6.100</v>
          </cell>
        </row>
        <row r="1867">
          <cell r="A1867" t="str">
            <v>adnzajpdusib_dgb</v>
          </cell>
          <cell r="B1867" t="str">
            <v>0xa020667</v>
          </cell>
          <cell r="C1867" t="str">
            <v>10.2.6.103</v>
          </cell>
        </row>
        <row r="1868">
          <cell r="A1868" t="str">
            <v>adnorthbdusib_dgb</v>
          </cell>
          <cell r="B1868" t="str">
            <v>0xa020668</v>
          </cell>
          <cell r="C1868" t="str">
            <v>10.2.6.104</v>
          </cell>
        </row>
        <row r="1869">
          <cell r="A1869" t="str">
            <v>eec2dusib_dgb</v>
          </cell>
          <cell r="B1869" t="str">
            <v>0xa020669</v>
          </cell>
          <cell r="C1869" t="str">
            <v>10.2.6.105</v>
          </cell>
        </row>
        <row r="1870">
          <cell r="A1870" t="str">
            <v>eotoce1dusib_dgb</v>
          </cell>
          <cell r="B1870" t="str">
            <v>0xa02066a</v>
          </cell>
          <cell r="C1870" t="str">
            <v>10.2.6.106</v>
          </cell>
        </row>
        <row r="1871">
          <cell r="A1871" t="str">
            <v>mssgmh2_dgb</v>
          </cell>
          <cell r="B1871" t="str">
            <v>0xa02066b</v>
          </cell>
          <cell r="C1871" t="str">
            <v>10.2.6.107</v>
          </cell>
        </row>
        <row r="1872">
          <cell r="A1872" t="str">
            <v>gdipdusib_dgb</v>
          </cell>
          <cell r="B1872" t="str">
            <v>0xa02066c</v>
          </cell>
          <cell r="C1872" t="str">
            <v>10.2.6.108</v>
          </cell>
        </row>
        <row r="1873">
          <cell r="A1873" t="str">
            <v>ddorppvvnarela_dgb</v>
          </cell>
          <cell r="B1873" t="str">
            <v>0xa02066d</v>
          </cell>
          <cell r="C1873" t="str">
            <v>10.2.6.109</v>
          </cell>
        </row>
        <row r="1874">
          <cell r="A1874" t="str">
            <v>ddsurveydusib_dgb</v>
          </cell>
          <cell r="B1874" t="str">
            <v>0xa02066e</v>
          </cell>
          <cell r="C1874" t="str">
            <v>10.2.6.110</v>
          </cell>
        </row>
        <row r="1875">
          <cell r="A1875" t="str">
            <v>ddit1dip_dgb</v>
          </cell>
          <cell r="B1875" t="str">
            <v>0xa020670</v>
          </cell>
          <cell r="C1875" t="str">
            <v>10.2.6.112</v>
          </cell>
        </row>
        <row r="1876">
          <cell r="A1876" t="str">
            <v>ddit2dip_dgb</v>
          </cell>
          <cell r="B1876" t="str">
            <v>0xa020671</v>
          </cell>
          <cell r="C1876" t="str">
            <v>10.2.6.113</v>
          </cell>
        </row>
        <row r="1877">
          <cell r="A1877" t="str">
            <v>ddjjrdusib_dgb</v>
          </cell>
          <cell r="B1877" t="str">
            <v>0xa020672</v>
          </cell>
          <cell r="C1877" t="str">
            <v>10.2.6.114</v>
          </cell>
        </row>
        <row r="1878">
          <cell r="A1878" t="str">
            <v>cdmondddhs_dgb</v>
          </cell>
          <cell r="B1878" t="str">
            <v>0xa020674</v>
          </cell>
          <cell r="C1878" t="str">
            <v>10.2.6.116</v>
          </cell>
        </row>
        <row r="1879">
          <cell r="A1879" t="str">
            <v>srcasw1du_dgb</v>
          </cell>
          <cell r="B1879" t="str">
            <v>0xa0206a4</v>
          </cell>
          <cell r="C1879" t="str">
            <v>10.2.6.164</v>
          </cell>
        </row>
        <row r="1880">
          <cell r="A1880" t="str">
            <v>ms1ggshosp_dgb</v>
          </cell>
          <cell r="B1880" t="str">
            <v>0xa020676</v>
          </cell>
          <cell r="C1880" t="str">
            <v>10.2.6.118</v>
          </cell>
        </row>
        <row r="1881">
          <cell r="A1881" t="str">
            <v>cdmosedhs_dgb</v>
          </cell>
          <cell r="B1881" t="str">
            <v>0xa020677</v>
          </cell>
          <cell r="C1881" t="str">
            <v>10.2.6.119</v>
          </cell>
        </row>
        <row r="1882">
          <cell r="A1882" t="str">
            <v>pao7_dgb</v>
          </cell>
          <cell r="B1882" t="str">
            <v>0xa020678</v>
          </cell>
          <cell r="C1882" t="str">
            <v>10.2.6.120</v>
          </cell>
        </row>
        <row r="1883">
          <cell r="A1883" t="str">
            <v>aojjrdusib_dgb</v>
          </cell>
          <cell r="B1883" t="str">
            <v>0xa020679</v>
          </cell>
          <cell r="C1883" t="str">
            <v>10.2.6.121</v>
          </cell>
        </row>
        <row r="1884">
          <cell r="A1884" t="str">
            <v>aopfandpdusib_dgb</v>
          </cell>
          <cell r="B1884" t="str">
            <v>0xa02067a</v>
          </cell>
          <cell r="C1884" t="str">
            <v>10.2.6.122</v>
          </cell>
        </row>
        <row r="1885">
          <cell r="A1885" t="str">
            <v>cmdelhires1_dgb</v>
          </cell>
          <cell r="B1885" t="str">
            <v>0xa02067c</v>
          </cell>
          <cell r="C1885" t="str">
            <v>10.2.6.124</v>
          </cell>
        </row>
        <row r="1886">
          <cell r="A1886" t="str">
            <v>caoiti_dgb</v>
          </cell>
          <cell r="B1886" t="str">
            <v>0xa02067e</v>
          </cell>
          <cell r="C1886" t="str">
            <v>10.2.6.126</v>
          </cell>
        </row>
        <row r="1887">
          <cell r="A1887" t="str">
            <v>cdponabikarimwcd_dgb</v>
          </cell>
          <cell r="B1887" t="str">
            <v>0xa02067f</v>
          </cell>
          <cell r="C1887" t="str">
            <v>10.2.6.127</v>
          </cell>
        </row>
        <row r="1888">
          <cell r="A1888" t="str">
            <v>eeenf1dusib_dgb</v>
          </cell>
          <cell r="B1888" t="str">
            <v>0xa020680</v>
          </cell>
          <cell r="C1888" t="str">
            <v>10.2.6.128</v>
          </cell>
        </row>
        <row r="1889">
          <cell r="A1889" t="str">
            <v>gskvnarela2edu_dgb</v>
          </cell>
          <cell r="B1889" t="str">
            <v>0xa020681</v>
          </cell>
          <cell r="C1889" t="str">
            <v>10.2.6.129</v>
          </cell>
        </row>
        <row r="1890">
          <cell r="A1890" t="str">
            <v>apgbpectte_dgb</v>
          </cell>
          <cell r="B1890" t="str">
            <v>0xa020682</v>
          </cell>
          <cell r="C1890" t="str">
            <v>10.2.6.130</v>
          </cell>
        </row>
        <row r="1891">
          <cell r="A1891" t="str">
            <v>eeedtidc_dgb</v>
          </cell>
          <cell r="B1891" t="str">
            <v>0xa020683</v>
          </cell>
          <cell r="C1891" t="str">
            <v>10.2.6.131</v>
          </cell>
        </row>
        <row r="1892">
          <cell r="A1892" t="str">
            <v>patoeddtidc_dgb</v>
          </cell>
          <cell r="B1892" t="str">
            <v>0xa020684</v>
          </cell>
          <cell r="C1892" t="str">
            <v>10.2.6.132</v>
          </cell>
        </row>
        <row r="1893">
          <cell r="A1893" t="str">
            <v>eecdtidc_dgb</v>
          </cell>
          <cell r="B1893" t="str">
            <v>0xa020685</v>
          </cell>
          <cell r="C1893" t="str">
            <v>10.2.6.133</v>
          </cell>
        </row>
        <row r="1894">
          <cell r="A1894" t="str">
            <v>eedtidc_dgb</v>
          </cell>
          <cell r="B1894" t="str">
            <v>0xa020686</v>
          </cell>
          <cell r="C1894" t="str">
            <v>10.2.6.134</v>
          </cell>
        </row>
        <row r="1895">
          <cell r="A1895" t="str">
            <v>saodtidc_dgb</v>
          </cell>
          <cell r="B1895" t="str">
            <v>0xa020687</v>
          </cell>
          <cell r="C1895" t="str">
            <v>10.2.6.135</v>
          </cell>
        </row>
        <row r="1896">
          <cell r="A1896" t="str">
            <v>dgmdtidc_dgb</v>
          </cell>
          <cell r="B1896" t="str">
            <v>0xa020688</v>
          </cell>
          <cell r="C1896" t="str">
            <v>10.2.6.136</v>
          </cell>
        </row>
        <row r="1897">
          <cell r="A1897" t="str">
            <v>msddc_dgb</v>
          </cell>
          <cell r="B1897" t="str">
            <v>0xa020689</v>
          </cell>
          <cell r="C1897" t="str">
            <v>10.2.6.137</v>
          </cell>
        </row>
        <row r="1898">
          <cell r="A1898" t="str">
            <v>sbpititte_dgb</v>
          </cell>
          <cell r="B1898" t="str">
            <v>0xa02068a</v>
          </cell>
          <cell r="C1898" t="str">
            <v>10.2.6.138</v>
          </cell>
        </row>
        <row r="1899">
          <cell r="A1899" t="str">
            <v>ddnsdusib_dgb</v>
          </cell>
          <cell r="B1899" t="str">
            <v>0xa02068c</v>
          </cell>
          <cell r="C1899" t="str">
            <v>10.2.6.140</v>
          </cell>
        </row>
        <row r="1900">
          <cell r="A1900" t="str">
            <v>aohqdusib_dgb</v>
          </cell>
          <cell r="B1900" t="str">
            <v>0xa02068d</v>
          </cell>
          <cell r="C1900" t="str">
            <v>10.2.6.141</v>
          </cell>
        </row>
        <row r="1901">
          <cell r="A1901" t="str">
            <v>dhppdttdc_dgb</v>
          </cell>
          <cell r="B1901" t="str">
            <v>0xa02068e</v>
          </cell>
          <cell r="C1901" t="str">
            <v>10.2.6.142</v>
          </cell>
        </row>
        <row r="1902">
          <cell r="A1902" t="str">
            <v>gfsdttdc_dgb</v>
          </cell>
          <cell r="B1902" t="str">
            <v>0xa02068f</v>
          </cell>
          <cell r="C1902" t="str">
            <v>10.2.6.143</v>
          </cell>
        </row>
        <row r="1903">
          <cell r="A1903" t="str">
            <v>tourismdttdc_dgb</v>
          </cell>
          <cell r="B1903" t="str">
            <v>0xa020690</v>
          </cell>
          <cell r="C1903" t="str">
            <v>10.2.6.144</v>
          </cell>
        </row>
        <row r="1904">
          <cell r="A1904" t="str">
            <v>traveldttdc_dgb</v>
          </cell>
          <cell r="B1904" t="str">
            <v>0xa020691</v>
          </cell>
          <cell r="C1904" t="str">
            <v>10.2.6.145</v>
          </cell>
        </row>
        <row r="1905">
          <cell r="A1905" t="str">
            <v>tptdttdc_dgb</v>
          </cell>
          <cell r="B1905" t="str">
            <v>0xa020692</v>
          </cell>
          <cell r="C1905" t="str">
            <v>10.2.6.146</v>
          </cell>
        </row>
        <row r="1906">
          <cell r="A1906" t="str">
            <v>osddirwcd_dgb</v>
          </cell>
          <cell r="B1906" t="str">
            <v>0xa020694</v>
          </cell>
          <cell r="C1906" t="str">
            <v>10.2.6.148</v>
          </cell>
        </row>
        <row r="1907">
          <cell r="A1907" t="str">
            <v>apmcazadpur_dgb</v>
          </cell>
          <cell r="B1907" t="str">
            <v>0xa020695</v>
          </cell>
          <cell r="C1907" t="str">
            <v>10.2.6.149</v>
          </cell>
        </row>
        <row r="1908">
          <cell r="A1908" t="str">
            <v>hcdpuridusib_dgb</v>
          </cell>
          <cell r="B1908" t="str">
            <v>0xa020696</v>
          </cell>
          <cell r="C1908" t="str">
            <v>10.2.6.150</v>
          </cell>
        </row>
        <row r="1909">
          <cell r="A1909" t="str">
            <v>adwestdusib_dgb</v>
          </cell>
          <cell r="B1909" t="str">
            <v>0xa020697</v>
          </cell>
          <cell r="C1909" t="str">
            <v>10.2.6.151</v>
          </cell>
        </row>
        <row r="1910">
          <cell r="A1910" t="str">
            <v>secyhindaca_dgb</v>
          </cell>
          <cell r="B1910" t="str">
            <v>0xa020698</v>
          </cell>
          <cell r="C1910" t="str">
            <v>10.2.6.152</v>
          </cell>
        </row>
        <row r="1911">
          <cell r="A1911" t="str">
            <v>osddycm_dgb</v>
          </cell>
          <cell r="B1911" t="str">
            <v>0xa020699</v>
          </cell>
          <cell r="C1911" t="str">
            <v>10.2.6.153</v>
          </cell>
        </row>
        <row r="1912">
          <cell r="A1912" t="str">
            <v>eec10dusib_dgb</v>
          </cell>
          <cell r="B1912" t="str">
            <v>0xa02069a</v>
          </cell>
          <cell r="C1912" t="str">
            <v>10.2.6.154</v>
          </cell>
        </row>
        <row r="1913">
          <cell r="A1913" t="str">
            <v>supte1edu_dgb</v>
          </cell>
          <cell r="B1913" t="str">
            <v>0xa02069c</v>
          </cell>
          <cell r="C1913" t="str">
            <v>10.2.6.156</v>
          </cell>
        </row>
        <row r="1914">
          <cell r="A1914" t="str">
            <v>asdcw_dgb</v>
          </cell>
          <cell r="B1914" t="str">
            <v>0xa02069d</v>
          </cell>
          <cell r="C1914" t="str">
            <v>10.2.6.157</v>
          </cell>
        </row>
        <row r="1915">
          <cell r="A1915" t="str">
            <v>eoceohq_dgb</v>
          </cell>
          <cell r="B1915" t="str">
            <v>0xa02069e</v>
          </cell>
          <cell r="C1915" t="str">
            <v>10.2.6.158</v>
          </cell>
        </row>
        <row r="1916">
          <cell r="A1916" t="str">
            <v>apceohq_dgb</v>
          </cell>
          <cell r="B1916" t="str">
            <v>0xa02069f</v>
          </cell>
          <cell r="C1916" t="str">
            <v>10.2.6.159</v>
          </cell>
        </row>
        <row r="1917">
          <cell r="A1917" t="str">
            <v>suptmcujrwcd_dgb</v>
          </cell>
          <cell r="B1917" t="str">
            <v>0xa0206a0</v>
          </cell>
          <cell r="C1917" t="str">
            <v>10.2.6.160</v>
          </cell>
        </row>
        <row r="1918">
          <cell r="A1918" t="str">
            <v>adeastbdusib_dgb</v>
          </cell>
          <cell r="B1918" t="str">
            <v>0xa0206a2</v>
          </cell>
          <cell r="C1918" t="str">
            <v>10.2.6.162</v>
          </cell>
        </row>
        <row r="1919">
          <cell r="A1919" t="str">
            <v>aditndmc_dgb</v>
          </cell>
          <cell r="B1919" t="str">
            <v>0xa0206a3</v>
          </cell>
          <cell r="C1919" t="str">
            <v>10.2.6.163</v>
          </cell>
        </row>
        <row r="1920">
          <cell r="A1920" t="str">
            <v>dycgmeastdtc_dgb</v>
          </cell>
          <cell r="B1920" t="str">
            <v>0xa0206a5</v>
          </cell>
          <cell r="C1920" t="str">
            <v>10.2.6.165</v>
          </cell>
        </row>
        <row r="1921">
          <cell r="A1921" t="str">
            <v>dycgmwestdtc_dgb</v>
          </cell>
          <cell r="B1921" t="str">
            <v>0xa0206a6</v>
          </cell>
          <cell r="C1921" t="str">
            <v>10.2.6.166</v>
          </cell>
        </row>
        <row r="1922">
          <cell r="A1922" t="str">
            <v>dycgmtrdtc_dgb</v>
          </cell>
          <cell r="B1922" t="str">
            <v>0xa0206a7</v>
          </cell>
          <cell r="C1922" t="str">
            <v>10.2.6.167</v>
          </cell>
        </row>
        <row r="1923">
          <cell r="A1923" t="str">
            <v>dycgmsouthdtc_dgb</v>
          </cell>
          <cell r="B1923" t="str">
            <v>0xa0206a8</v>
          </cell>
          <cell r="C1923" t="str">
            <v>10.2.6.168</v>
          </cell>
        </row>
        <row r="1924">
          <cell r="A1924" t="str">
            <v>dycgmsbudtc_dgb</v>
          </cell>
          <cell r="B1924" t="str">
            <v>0xa0206a9</v>
          </cell>
          <cell r="C1924" t="str">
            <v>10.2.6.169</v>
          </cell>
        </row>
        <row r="1925">
          <cell r="A1925" t="str">
            <v>dycgmnorthdtc_dgb</v>
          </cell>
          <cell r="B1925" t="str">
            <v>0xa0206aa</v>
          </cell>
          <cell r="C1925" t="str">
            <v>10.2.6.170</v>
          </cell>
        </row>
        <row r="1926">
          <cell r="A1926" t="str">
            <v>msdrncjmh_dgb</v>
          </cell>
          <cell r="B1926" t="str">
            <v>0xa0206ab</v>
          </cell>
          <cell r="C1926" t="str">
            <v>10.2.6.171</v>
          </cell>
        </row>
        <row r="1927">
          <cell r="A1927" t="str">
            <v>dirdsacs_dgb</v>
          </cell>
          <cell r="B1927" t="str">
            <v>0xa0206ac</v>
          </cell>
          <cell r="C1927" t="str">
            <v>10.2.6.172</v>
          </cell>
        </row>
        <row r="1928">
          <cell r="A1928" t="str">
            <v>dircnbc_dgb</v>
          </cell>
          <cell r="B1928" t="str">
            <v>0xa0206ad</v>
          </cell>
          <cell r="C1928" t="str">
            <v>10.2.6.173</v>
          </cell>
        </row>
        <row r="1929">
          <cell r="A1929" t="str">
            <v>ddsurdusib_dgb</v>
          </cell>
          <cell r="B1929" t="str">
            <v>0xa0206ae</v>
          </cell>
          <cell r="C1929" t="str">
            <v>10.2.6.174</v>
          </cell>
        </row>
        <row r="1930">
          <cell r="A1930" t="str">
            <v>adeastadusib2_dgb</v>
          </cell>
          <cell r="B1930" t="str">
            <v>0xa0206af</v>
          </cell>
          <cell r="C1930" t="str">
            <v>10.2.6.175</v>
          </cell>
        </row>
        <row r="1931">
          <cell r="A1931" t="str">
            <v>aolokayukta_dgb</v>
          </cell>
          <cell r="B1931" t="str">
            <v>0xa0206b0</v>
          </cell>
          <cell r="C1931" t="str">
            <v>10.2.6.176</v>
          </cell>
        </row>
        <row r="1932">
          <cell r="A1932" t="str">
            <v>ms1mvhosp_dgb</v>
          </cell>
          <cell r="B1932" t="str">
            <v>0xa0206b1</v>
          </cell>
          <cell r="C1932" t="str">
            <v>10.2.6.177</v>
          </cell>
        </row>
        <row r="1933">
          <cell r="A1933" t="str">
            <v>ms2mvhosp_dgb</v>
          </cell>
          <cell r="B1933" t="str">
            <v>0xa0206b2</v>
          </cell>
          <cell r="C1933" t="str">
            <v>10.2.6.178</v>
          </cell>
        </row>
        <row r="1934">
          <cell r="A1934" t="str">
            <v>foindus_dgb</v>
          </cell>
          <cell r="B1934" t="str">
            <v>0xa0206b3</v>
          </cell>
          <cell r="C1934" t="str">
            <v>10.2.6.179</v>
          </cell>
        </row>
        <row r="1935">
          <cell r="A1935" t="str">
            <v>suptperssedu_dgb</v>
          </cell>
          <cell r="B1935" t="str">
            <v>0xa0206b4</v>
          </cell>
          <cell r="C1935" t="str">
            <v>10.2.6.180</v>
          </cell>
        </row>
        <row r="1936">
          <cell r="A1936" t="str">
            <v>dduhosp2_dgb</v>
          </cell>
          <cell r="B1936" t="str">
            <v>0xa0206b6</v>
          </cell>
          <cell r="C1936" t="str">
            <v>10.2.6.182</v>
          </cell>
        </row>
        <row r="1937">
          <cell r="A1937" t="str">
            <v>dduhosp3_dgb</v>
          </cell>
          <cell r="B1937" t="str">
            <v>0xa0206b7</v>
          </cell>
          <cell r="C1937" t="str">
            <v>10.2.6.183</v>
          </cell>
        </row>
        <row r="1938">
          <cell r="A1938" t="str">
            <v>dduhosp4_dgb</v>
          </cell>
          <cell r="B1938" t="str">
            <v>0xa0206b8</v>
          </cell>
          <cell r="C1938" t="str">
            <v>10.2.6.184</v>
          </cell>
        </row>
        <row r="1939">
          <cell r="A1939" t="str">
            <v>dduhosp5_dgb</v>
          </cell>
          <cell r="B1939" t="str">
            <v>0xa0206b9</v>
          </cell>
          <cell r="C1939" t="str">
            <v>10.2.6.185</v>
          </cell>
        </row>
        <row r="1940">
          <cell r="A1940" t="str">
            <v>dduhosp6_dgb</v>
          </cell>
          <cell r="B1940" t="str">
            <v>0xa0206ba</v>
          </cell>
          <cell r="C1940" t="str">
            <v>10.2.6.186</v>
          </cell>
        </row>
        <row r="1941">
          <cell r="A1941" t="str">
            <v>dduhosp7_dgb</v>
          </cell>
          <cell r="B1941" t="str">
            <v>0xa0206bb</v>
          </cell>
          <cell r="C1941" t="str">
            <v>10.2.6.187</v>
          </cell>
        </row>
        <row r="1942">
          <cell r="A1942" t="str">
            <v>dduhosp8_dgb</v>
          </cell>
          <cell r="B1942" t="str">
            <v>0xa0206bc</v>
          </cell>
          <cell r="C1942" t="str">
            <v>10.2.6.188</v>
          </cell>
        </row>
        <row r="1943">
          <cell r="A1943" t="str">
            <v>hodpihbas_dgb</v>
          </cell>
          <cell r="B1943" t="str">
            <v>0xa0206bd</v>
          </cell>
          <cell r="C1943" t="str">
            <v>10.2.6.189</v>
          </cell>
        </row>
        <row r="1944">
          <cell r="A1944" t="str">
            <v>dirihbas_dgb</v>
          </cell>
          <cell r="B1944" t="str">
            <v>0xa0206be</v>
          </cell>
          <cell r="C1944" t="str">
            <v>10.2.6.190</v>
          </cell>
        </row>
        <row r="1945">
          <cell r="A1945" t="str">
            <v>pstodirihbas_dgb</v>
          </cell>
          <cell r="B1945" t="str">
            <v>0xa0206bf</v>
          </cell>
          <cell r="C1945" t="str">
            <v>10.2.6.191</v>
          </cell>
        </row>
        <row r="1946">
          <cell r="A1946" t="str">
            <v>adminihbas_dgb</v>
          </cell>
          <cell r="B1946" t="str">
            <v>0xa0206c0</v>
          </cell>
          <cell r="C1946" t="str">
            <v>10.2.6.192</v>
          </cell>
        </row>
        <row r="1947">
          <cell r="A1947" t="str">
            <v>saoihbas_dgb</v>
          </cell>
          <cell r="B1947" t="str">
            <v>0xa0206c1</v>
          </cell>
          <cell r="C1947" t="str">
            <v>10.2.6.193</v>
          </cell>
        </row>
        <row r="1948">
          <cell r="A1948" t="str">
            <v>seihbas_dgb</v>
          </cell>
          <cell r="B1948" t="str">
            <v>0xa0206c2</v>
          </cell>
          <cell r="C1948" t="str">
            <v>10.2.6.194</v>
          </cell>
        </row>
        <row r="1949">
          <cell r="A1949" t="str">
            <v>aaoihbas_dgb</v>
          </cell>
          <cell r="B1949" t="str">
            <v>0xa0206c3</v>
          </cell>
          <cell r="C1949" t="str">
            <v>10.2.6.195</v>
          </cell>
        </row>
        <row r="1950">
          <cell r="A1950" t="str">
            <v>aeihbas_dgb</v>
          </cell>
          <cell r="B1950" t="str">
            <v>0xa0206c4</v>
          </cell>
          <cell r="C1950" t="str">
            <v>10.2.6.196</v>
          </cell>
        </row>
        <row r="1951">
          <cell r="A1951" t="str">
            <v>projectnistihbas_dgb</v>
          </cell>
          <cell r="B1951" t="str">
            <v>0xa0206c5</v>
          </cell>
          <cell r="C1951" t="str">
            <v>10.2.6.197</v>
          </cell>
        </row>
        <row r="1952">
          <cell r="A1952" t="str">
            <v>oiccomputerihbas_dgb</v>
          </cell>
          <cell r="B1952" t="str">
            <v>0xa0206c6</v>
          </cell>
          <cell r="C1952" t="str">
            <v>10.2.6.198</v>
          </cell>
        </row>
        <row r="1953">
          <cell r="A1953" t="str">
            <v>adjjrhqdusib_dgb</v>
          </cell>
          <cell r="B1953" t="str">
            <v>0xa0206c7</v>
          </cell>
          <cell r="C1953" t="str">
            <v>10.2.6.199</v>
          </cell>
        </row>
        <row r="1954">
          <cell r="A1954" t="str">
            <v>aphgcd_dgb</v>
          </cell>
          <cell r="B1954" t="str">
            <v>0xa0206c8</v>
          </cell>
          <cell r="C1954" t="str">
            <v>10.2.6.200</v>
          </cell>
        </row>
        <row r="1955">
          <cell r="A1955" t="str">
            <v>cmosagbmhosp_dgb</v>
          </cell>
          <cell r="B1955" t="str">
            <v>0xa0206c9</v>
          </cell>
          <cell r="C1955" t="str">
            <v>10.2.6.201</v>
          </cell>
        </row>
        <row r="1956">
          <cell r="A1956" t="str">
            <v>mssddmschosp1_dgb</v>
          </cell>
          <cell r="B1956" t="str">
            <v>0xa0206ca</v>
          </cell>
          <cell r="C1956" t="str">
            <v>10.2.6.202</v>
          </cell>
        </row>
        <row r="1957">
          <cell r="A1957" t="str">
            <v>mssddmschosp2_dgb</v>
          </cell>
          <cell r="B1957" t="str">
            <v>0xa0206cb</v>
          </cell>
          <cell r="C1957" t="str">
            <v>10.2.6.203</v>
          </cell>
        </row>
        <row r="1958">
          <cell r="A1958" t="str">
            <v>mssddmschosp3_dgb</v>
          </cell>
          <cell r="B1958" t="str">
            <v>0xa0206cc</v>
          </cell>
          <cell r="C1958" t="str">
            <v>10.2.6.204</v>
          </cell>
        </row>
        <row r="1959">
          <cell r="A1959" t="str">
            <v>adswaedu_dgb</v>
          </cell>
          <cell r="B1959" t="str">
            <v>0xa0206cd</v>
          </cell>
          <cell r="C1959" t="str">
            <v>10.2.6.205</v>
          </cell>
        </row>
        <row r="1960">
          <cell r="A1960" t="str">
            <v>osd1dycm_dgb</v>
          </cell>
          <cell r="B1960" t="str">
            <v>0xa0206ce</v>
          </cell>
          <cell r="C1960" t="str">
            <v>10.2.6.206</v>
          </cell>
        </row>
        <row r="1961">
          <cell r="A1961" t="str">
            <v>osddseedu_dgb</v>
          </cell>
          <cell r="B1961" t="str">
            <v>0xa0206cf</v>
          </cell>
          <cell r="C1961" t="str">
            <v>10.2.6.207</v>
          </cell>
        </row>
        <row r="1962">
          <cell r="A1962" t="str">
            <v>gsdl1_dgb</v>
          </cell>
          <cell r="B1962" t="str">
            <v>0xa0206d0</v>
          </cell>
          <cell r="C1962" t="str">
            <v>10.2.6.208</v>
          </cell>
        </row>
        <row r="1963">
          <cell r="A1963" t="str">
            <v>gsdl2_dgb</v>
          </cell>
          <cell r="B1963" t="str">
            <v>0xa0206d1</v>
          </cell>
          <cell r="C1963" t="str">
            <v>10.2.6.209</v>
          </cell>
        </row>
        <row r="1964">
          <cell r="A1964" t="str">
            <v>gsdl3_dgb</v>
          </cell>
          <cell r="B1964" t="str">
            <v>0xa0206d2</v>
          </cell>
          <cell r="C1964" t="str">
            <v>10.2.6.210</v>
          </cell>
        </row>
        <row r="1965">
          <cell r="A1965" t="str">
            <v>dcbhosp1_dgb</v>
          </cell>
          <cell r="B1965" t="str">
            <v>0xa0206d3</v>
          </cell>
          <cell r="C1965" t="str">
            <v>10.2.6.211</v>
          </cell>
        </row>
        <row r="1966">
          <cell r="A1966" t="str">
            <v>dcbhosp4_dgb</v>
          </cell>
          <cell r="B1966" t="str">
            <v>0xa0206d6</v>
          </cell>
          <cell r="C1966" t="str">
            <v>10.2.6.214</v>
          </cell>
        </row>
        <row r="1967">
          <cell r="A1967" t="str">
            <v>dsci1_dgb</v>
          </cell>
          <cell r="B1967" t="str">
            <v>0xa0206d9</v>
          </cell>
          <cell r="C1967" t="str">
            <v>10.2.6.217</v>
          </cell>
        </row>
        <row r="1968">
          <cell r="A1968" t="str">
            <v>dsci2_dgb</v>
          </cell>
          <cell r="B1968" t="str">
            <v>0xa0206da</v>
          </cell>
          <cell r="C1968" t="str">
            <v>10.2.6.218</v>
          </cell>
        </row>
        <row r="1969">
          <cell r="A1969" t="str">
            <v>dsci3_dgb</v>
          </cell>
          <cell r="B1969" t="str">
            <v>0xa0206db</v>
          </cell>
          <cell r="C1969" t="str">
            <v>10.2.6.219</v>
          </cell>
        </row>
        <row r="1970">
          <cell r="A1970" t="str">
            <v>dsci4_dgb</v>
          </cell>
          <cell r="B1970" t="str">
            <v>0xa0206dc</v>
          </cell>
          <cell r="C1970" t="str">
            <v>10.2.6.220</v>
          </cell>
        </row>
        <row r="1971">
          <cell r="A1971" t="str">
            <v>dsci5_dgb</v>
          </cell>
          <cell r="B1971" t="str">
            <v>0xa0206dd</v>
          </cell>
          <cell r="C1971" t="str">
            <v>10.2.6.221</v>
          </cell>
        </row>
        <row r="1972">
          <cell r="A1972" t="str">
            <v>dsci6_dgb</v>
          </cell>
          <cell r="B1972" t="str">
            <v>0xa0206de</v>
          </cell>
          <cell r="C1972" t="str">
            <v>10.2.6.222</v>
          </cell>
        </row>
        <row r="1973">
          <cell r="A1973" t="str">
            <v>dsci7_dgb</v>
          </cell>
          <cell r="B1973" t="str">
            <v>0xa0206df</v>
          </cell>
          <cell r="C1973" t="str">
            <v>10.2.6.223</v>
          </cell>
        </row>
        <row r="1974">
          <cell r="A1974" t="str">
            <v>dsci8_dgb</v>
          </cell>
          <cell r="B1974" t="str">
            <v>0xa0206e0</v>
          </cell>
          <cell r="C1974" t="str">
            <v>10.2.6.224</v>
          </cell>
        </row>
        <row r="1975">
          <cell r="A1975" t="str">
            <v>dsci9_dgb</v>
          </cell>
          <cell r="B1975" t="str">
            <v>0xa0206e1</v>
          </cell>
          <cell r="C1975" t="str">
            <v>10.2.6.225</v>
          </cell>
        </row>
        <row r="1976">
          <cell r="A1976" t="str">
            <v>dsci10_dgb</v>
          </cell>
          <cell r="B1976" t="str">
            <v>0xa0206e2</v>
          </cell>
          <cell r="C1976" t="str">
            <v>10.2.6.226</v>
          </cell>
        </row>
        <row r="1977">
          <cell r="A1977" t="str">
            <v>saambedkaruniv_dgb</v>
          </cell>
          <cell r="B1977" t="str">
            <v>0xa0206e3</v>
          </cell>
          <cell r="C1977" t="str">
            <v>10.2.6.227</v>
          </cell>
        </row>
        <row r="1978">
          <cell r="A1978" t="str">
            <v>cmonfsgdrncjhosp_dgb</v>
          </cell>
          <cell r="B1978" t="str">
            <v>0xa0206e4</v>
          </cell>
          <cell r="C1978" t="str">
            <v>10.2.6.228</v>
          </cell>
        </row>
        <row r="1979">
          <cell r="A1979" t="str">
            <v>ms1cnbc_dgb</v>
          </cell>
          <cell r="B1979" t="str">
            <v>0xa0206e5</v>
          </cell>
          <cell r="C1979" t="str">
            <v>10.2.6.229</v>
          </cell>
        </row>
        <row r="1980">
          <cell r="A1980" t="str">
            <v>dir1cnbc_dgb</v>
          </cell>
          <cell r="B1980" t="str">
            <v>0xa0206e6</v>
          </cell>
          <cell r="C1980" t="str">
            <v>10.2.6.230</v>
          </cell>
        </row>
        <row r="1981">
          <cell r="A1981" t="str">
            <v>aaocnbc_dgb</v>
          </cell>
          <cell r="B1981" t="str">
            <v>0xa0206e7</v>
          </cell>
          <cell r="C1981" t="str">
            <v>10.2.6.231</v>
          </cell>
        </row>
        <row r="1982">
          <cell r="A1982" t="str">
            <v>pocnbc_dgb</v>
          </cell>
          <cell r="B1982" t="str">
            <v>0xa0206e8</v>
          </cell>
          <cell r="C1982" t="str">
            <v>10.2.6.232</v>
          </cell>
        </row>
        <row r="1983">
          <cell r="A1983" t="str">
            <v>socnbc1_dgb</v>
          </cell>
          <cell r="B1983" t="str">
            <v>0xa0206e9</v>
          </cell>
          <cell r="C1983" t="str">
            <v>10.2.6.233</v>
          </cell>
        </row>
        <row r="1984">
          <cell r="A1984" t="str">
            <v>oscnbc_dgb</v>
          </cell>
          <cell r="B1984" t="str">
            <v>0xa0206ea</v>
          </cell>
          <cell r="C1984" t="str">
            <v>10.2.6.234</v>
          </cell>
        </row>
        <row r="1985">
          <cell r="A1985" t="str">
            <v>aaohqifc_dgb</v>
          </cell>
          <cell r="B1985" t="str">
            <v>0xa0206eb</v>
          </cell>
          <cell r="C1985" t="str">
            <v>10.2.6.235</v>
          </cell>
        </row>
        <row r="1986">
          <cell r="A1986" t="str">
            <v>eecivild14ifc_dgb</v>
          </cell>
          <cell r="B1986" t="str">
            <v>0xa0206ec</v>
          </cell>
          <cell r="C1986" t="str">
            <v>10.2.6.236</v>
          </cell>
        </row>
        <row r="1987">
          <cell r="A1987" t="str">
            <v>dslit_dgb</v>
          </cell>
          <cell r="B1987" t="str">
            <v>0xa0206ed</v>
          </cell>
          <cell r="C1987" t="str">
            <v>10.2.6.237</v>
          </cell>
        </row>
        <row r="1988">
          <cell r="A1988" t="str">
            <v>cdmo1sedhs_dgb</v>
          </cell>
          <cell r="B1988" t="str">
            <v>0xa0206ee</v>
          </cell>
          <cell r="C1988" t="str">
            <v>10.2.6.238</v>
          </cell>
        </row>
        <row r="1989">
          <cell r="A1989" t="str">
            <v>cdmo2sedhs_dgb</v>
          </cell>
          <cell r="B1989" t="str">
            <v>0xa0206ef</v>
          </cell>
          <cell r="C1989" t="str">
            <v>10.2.6.239</v>
          </cell>
        </row>
        <row r="1990">
          <cell r="A1990" t="str">
            <v>cdmo3sedhs_dgb</v>
          </cell>
          <cell r="B1990" t="str">
            <v>0xa0206f0</v>
          </cell>
          <cell r="C1990" t="str">
            <v>10.2.6.240</v>
          </cell>
        </row>
        <row r="1991">
          <cell r="A1991" t="str">
            <v>secymaca_dgb</v>
          </cell>
          <cell r="B1991" t="str">
            <v>0xa0206f1</v>
          </cell>
          <cell r="C1991" t="str">
            <v>10.2.6.241</v>
          </cell>
        </row>
        <row r="1992">
          <cell r="A1992" t="str">
            <v> gurudwaraelec1_dgb</v>
          </cell>
          <cell r="B1992" t="str">
            <v>0xa0206f2</v>
          </cell>
          <cell r="C1992" t="str">
            <v>10.2.6.242</v>
          </cell>
        </row>
        <row r="1993">
          <cell r="A1993" t="str">
            <v>ao1mamc_dgb</v>
          </cell>
          <cell r="B1993" t="str">
            <v>0xa020347</v>
          </cell>
          <cell r="C1993" t="str">
            <v>10.2.3.71</v>
          </cell>
        </row>
        <row r="1994">
          <cell r="A1994" t="str">
            <v>dcf3jp_dgb</v>
          </cell>
          <cell r="B1994" t="str">
            <v>0xa0204e9</v>
          </cell>
          <cell r="C1994" t="str">
            <v>10.2.4.233</v>
          </cell>
        </row>
        <row r="1995">
          <cell r="A1995" t="str">
            <v>dnopncdmo_dgb</v>
          </cell>
          <cell r="B1995" t="str">
            <v>0xa020877</v>
          </cell>
          <cell r="C1995" t="str">
            <v>10.2.8.119</v>
          </cell>
        </row>
        <row r="1996">
          <cell r="A1996" t="str">
            <v>dirtrutcs1_dgb</v>
          </cell>
          <cell r="B1996" t="str">
            <v>0xa020879</v>
          </cell>
          <cell r="C1996" t="str">
            <v>10.2.8.121</v>
          </cell>
        </row>
        <row r="1997">
          <cell r="A1997" t="str">
            <v>dirtrutcs2_dgb</v>
          </cell>
          <cell r="B1997" t="str">
            <v>0xa02087a</v>
          </cell>
          <cell r="C1997" t="str">
            <v>10.2.8.122</v>
          </cell>
        </row>
        <row r="1998">
          <cell r="A1998" t="str">
            <v>dirtrutcs3_dgb</v>
          </cell>
          <cell r="B1998" t="str">
            <v>0xa02087b</v>
          </cell>
          <cell r="C1998" t="str">
            <v>10.2.8.123</v>
          </cell>
        </row>
        <row r="1999">
          <cell r="A1999" t="str">
            <v>dirtrutcs4_dgb</v>
          </cell>
          <cell r="B1999" t="str">
            <v>0xa02087c</v>
          </cell>
          <cell r="C1999" t="str">
            <v>10.2.8.124</v>
          </cell>
        </row>
        <row r="2000">
          <cell r="A2000" t="str">
            <v>dirtrutcs5_dgb</v>
          </cell>
          <cell r="B2000" t="str">
            <v>0xa02087d</v>
          </cell>
          <cell r="C2000" t="str">
            <v>10.2.8.125</v>
          </cell>
        </row>
        <row r="2001">
          <cell r="A2001" t="str">
            <v>dirtrutcs6_dgb</v>
          </cell>
          <cell r="B2001" t="str">
            <v>0xa02087e</v>
          </cell>
          <cell r="C2001" t="str">
            <v>10.2.8.126</v>
          </cell>
        </row>
        <row r="2002">
          <cell r="A2002" t="str">
            <v>dirtrutcs7_dgb</v>
          </cell>
          <cell r="B2002" t="str">
            <v>0xa02087f</v>
          </cell>
          <cell r="C2002" t="str">
            <v>10.2.8.127</v>
          </cell>
        </row>
        <row r="2003">
          <cell r="A2003" t="str">
            <v>dirtrutcs8_dgb</v>
          </cell>
          <cell r="B2003" t="str">
            <v>0xa020880</v>
          </cell>
          <cell r="C2003" t="str">
            <v>10.2.8.128</v>
          </cell>
        </row>
        <row r="2004">
          <cell r="A2004" t="str">
            <v>dirtrutcs9_dgb</v>
          </cell>
          <cell r="B2004" t="str">
            <v>0xa020881</v>
          </cell>
          <cell r="C2004" t="str">
            <v>10.2.8.129</v>
          </cell>
        </row>
        <row r="2005">
          <cell r="A2005" t="str">
            <v>jdplgedu_dgb</v>
          </cell>
          <cell r="B2005" t="str">
            <v>0xa020882</v>
          </cell>
          <cell r="C2005" t="str">
            <v>10.2.8.130</v>
          </cell>
        </row>
        <row r="2006">
          <cell r="A2006" t="str">
            <v>cwaws3djb_dgb</v>
          </cell>
          <cell r="B2006" t="str">
            <v>0xa020884</v>
          </cell>
          <cell r="C2006" t="str">
            <v>10.2.8.132</v>
          </cell>
        </row>
        <row r="2007">
          <cell r="A2007" t="str">
            <v>zrotcdjb_dgb</v>
          </cell>
          <cell r="B2007" t="str">
            <v>0xa020885</v>
          </cell>
          <cell r="C2007" t="str">
            <v>10.2.8.133</v>
          </cell>
        </row>
        <row r="2008">
          <cell r="A2008" t="str">
            <v>eec2pndjb_dgb</v>
          </cell>
          <cell r="B2008" t="str">
            <v>0xa020886</v>
          </cell>
          <cell r="C2008" t="str">
            <v>10.2.8.134</v>
          </cell>
        </row>
        <row r="2009">
          <cell r="A2009" t="str">
            <v>oseec2djb_dgb</v>
          </cell>
          <cell r="B2009" t="str">
            <v>0xa020887</v>
          </cell>
          <cell r="C2009" t="str">
            <v>10.2.8.135</v>
          </cell>
        </row>
        <row r="2010">
          <cell r="A2010" t="str">
            <v>zorckdjb_dgb</v>
          </cell>
          <cell r="B2010" t="str">
            <v>0xa020888</v>
          </cell>
          <cell r="C2010" t="str">
            <v>10.2.8.136</v>
          </cell>
        </row>
        <row r="2011">
          <cell r="A2011" t="str">
            <v>eeemwc3djb_dgb</v>
          </cell>
          <cell r="B2011" t="str">
            <v>0xa020889</v>
          </cell>
          <cell r="C2011" t="str">
            <v>10.2.8.137</v>
          </cell>
        </row>
        <row r="2012">
          <cell r="A2012" t="str">
            <v>eeemwc2djb_dgb</v>
          </cell>
          <cell r="B2012" t="str">
            <v>0xa02088a</v>
          </cell>
          <cell r="C2012" t="str">
            <v>10.2.8.138</v>
          </cell>
        </row>
        <row r="2013">
          <cell r="A2013" t="str">
            <v>eesdwjvdjb_dgb</v>
          </cell>
          <cell r="B2013" t="str">
            <v>0xa02088b</v>
          </cell>
          <cell r="C2013" t="str">
            <v>10.2.8.139</v>
          </cell>
        </row>
        <row r="2014">
          <cell r="A2014" t="str">
            <v>seemws3djb_dgb</v>
          </cell>
          <cell r="B2014" t="str">
            <v>0xa02088c</v>
          </cell>
          <cell r="C2014" t="str">
            <v>10.2.8.140</v>
          </cell>
        </row>
        <row r="2015">
          <cell r="A2015" t="str">
            <v>eeprow6djb_dgb</v>
          </cell>
          <cell r="B2015" t="str">
            <v>0xa02088d</v>
          </cell>
          <cell r="C2015" t="str">
            <v>10.2.8.141</v>
          </cell>
        </row>
        <row r="2016">
          <cell r="A2016" t="str">
            <v>eeprncwdjb_dgb</v>
          </cell>
          <cell r="B2016" t="str">
            <v>0xa02088e</v>
          </cell>
          <cell r="C2016" t="str">
            <v>10.2.8.142</v>
          </cell>
        </row>
        <row r="2017">
          <cell r="A2017" t="str">
            <v>eecdw5djb_dgb</v>
          </cell>
          <cell r="B2017" t="str">
            <v>0xa02088f</v>
          </cell>
          <cell r="C2017" t="str">
            <v>10.2.8.143</v>
          </cell>
        </row>
        <row r="2018">
          <cell r="A2018" t="str">
            <v>zrosvdjb_dgb</v>
          </cell>
          <cell r="B2018" t="str">
            <v>0xa020890</v>
          </cell>
          <cell r="C2018" t="str">
            <v>10.2.8.144</v>
          </cell>
        </row>
        <row r="2019">
          <cell r="A2019" t="str">
            <v>zrone2djb_dgb</v>
          </cell>
          <cell r="B2019" t="str">
            <v>0xa020891</v>
          </cell>
          <cell r="C2019" t="str">
            <v>10.2.8.145</v>
          </cell>
        </row>
        <row r="2020">
          <cell r="A2020" t="str">
            <v>eeemwsdjb_dgb</v>
          </cell>
          <cell r="B2020" t="str">
            <v>0xa020892</v>
          </cell>
          <cell r="C2020" t="str">
            <v>10.2.8.146</v>
          </cell>
        </row>
        <row r="2021">
          <cell r="A2021" t="str">
            <v>eesdw8djb_dgb</v>
          </cell>
          <cell r="B2021" t="str">
            <v>0xa020893</v>
          </cell>
          <cell r="C2021" t="str">
            <v>10.2.8.147</v>
          </cell>
        </row>
        <row r="2022">
          <cell r="A2022" t="str">
            <v>zrow3djb_dgb</v>
          </cell>
          <cell r="B2022" t="str">
            <v>0xa020894</v>
          </cell>
          <cell r="C2022" t="str">
            <v>10.2.8.148</v>
          </cell>
        </row>
        <row r="2023">
          <cell r="A2023" t="str">
            <v>moikdjb_dgb</v>
          </cell>
          <cell r="B2023" t="str">
            <v>0xa020895</v>
          </cell>
          <cell r="C2023" t="str">
            <v>10.2.8.149</v>
          </cell>
        </row>
        <row r="2024">
          <cell r="A2024" t="str">
            <v>dydirhcwdjb_dgb</v>
          </cell>
          <cell r="B2024" t="str">
            <v>0xa020896</v>
          </cell>
          <cell r="C2024" t="str">
            <v>10.2.8.150</v>
          </cell>
        </row>
        <row r="2025">
          <cell r="A2025" t="str">
            <v>eesdw7djb_dgb</v>
          </cell>
          <cell r="B2025" t="str">
            <v>0xa020897</v>
          </cell>
          <cell r="C2025" t="str">
            <v>10.2.8.151</v>
          </cell>
        </row>
        <row r="2026">
          <cell r="A2026" t="str">
            <v>eesdwmdjb_dgb</v>
          </cell>
          <cell r="B2026" t="str">
            <v>0xa020898</v>
          </cell>
          <cell r="C2026" t="str">
            <v>10.2.8.152</v>
          </cell>
        </row>
        <row r="2027">
          <cell r="A2027" t="str">
            <v>jdrswdjb_dgb</v>
          </cell>
          <cell r="B2027" t="str">
            <v>0xa020899</v>
          </cell>
          <cell r="C2027" t="str">
            <v>10.2.8.153</v>
          </cell>
        </row>
        <row r="2028">
          <cell r="A2028" t="str">
            <v>dirpcbsamc_dgb</v>
          </cell>
          <cell r="B2028" t="str">
            <v>0xa02089a</v>
          </cell>
          <cell r="C2028" t="str">
            <v>10.2.8.154</v>
          </cell>
        </row>
        <row r="2029">
          <cell r="A2029" t="str">
            <v>dydircpuwcd1_dgb</v>
          </cell>
          <cell r="B2029" t="str">
            <v>0xa02089c</v>
          </cell>
          <cell r="C2029" t="str">
            <v>10.2.8.156</v>
          </cell>
        </row>
        <row r="2030">
          <cell r="A2030" t="str">
            <v>dydirfaswcd2_dgb</v>
          </cell>
          <cell r="B2030" t="str">
            <v>0xa02089d</v>
          </cell>
          <cell r="C2030" t="str">
            <v>10.2.8.157</v>
          </cell>
        </row>
        <row r="2031">
          <cell r="A2031" t="str">
            <v>dydirgnsywcd3_dgb</v>
          </cell>
          <cell r="B2031" t="str">
            <v>0xa02089e</v>
          </cell>
          <cell r="C2031" t="str">
            <v>10.2.8.158</v>
          </cell>
        </row>
        <row r="2032">
          <cell r="A2032" t="str">
            <v>dydirlicwcd4_dgb</v>
          </cell>
          <cell r="B2032" t="str">
            <v>0xa02089f</v>
          </cell>
          <cell r="C2032" t="str">
            <v>10.2.8.159</v>
          </cell>
        </row>
        <row r="2033">
          <cell r="A2033" t="str">
            <v>dydirestwcd5_dgb</v>
          </cell>
          <cell r="B2033" t="str">
            <v>0xa0208a0</v>
          </cell>
          <cell r="C2033" t="str">
            <v>10.2.8.160</v>
          </cell>
        </row>
        <row r="2034">
          <cell r="A2034" t="str">
            <v>jdirapwcd6_dgb</v>
          </cell>
          <cell r="B2034" t="str">
            <v>0xa0208a1</v>
          </cell>
          <cell r="C2034" t="str">
            <v>10.2.8.161</v>
          </cell>
        </row>
        <row r="2035">
          <cell r="A2035" t="str">
            <v>exdirsctobmfdc_dgb</v>
          </cell>
          <cell r="B2035" t="str">
            <v>0xa0208a2</v>
          </cell>
          <cell r="C2035" t="str">
            <v>10.2.8.162</v>
          </cell>
        </row>
        <row r="2036">
          <cell r="A2036" t="str">
            <v>ceww2djb_dgb</v>
          </cell>
          <cell r="B2036" t="str">
            <v>0xa0208a3</v>
          </cell>
          <cell r="C2036" t="str">
            <v>10.2.8.163</v>
          </cell>
        </row>
        <row r="2037">
          <cell r="A2037" t="str">
            <v>seswrkpdjb_dgb</v>
          </cell>
          <cell r="B2037" t="str">
            <v>0xa0208a4</v>
          </cell>
          <cell r="C2037" t="str">
            <v>10.2.8.164</v>
          </cell>
        </row>
        <row r="2038">
          <cell r="A2038" t="str">
            <v>meesouth1djb_dgb</v>
          </cell>
          <cell r="B2038" t="str">
            <v>0xa0208a5</v>
          </cell>
          <cell r="C2038" t="str">
            <v>10.2.8.165</v>
          </cell>
        </row>
        <row r="2039">
          <cell r="A2039" t="str">
            <v>peesouth2djb_dgb</v>
          </cell>
          <cell r="B2039" t="str">
            <v>0xa0208a6</v>
          </cell>
          <cell r="C2039" t="str">
            <v>10.2.8.166</v>
          </cell>
        </row>
        <row r="2040">
          <cell r="A2040" t="str">
            <v>deesouth3djb_dgb</v>
          </cell>
          <cell r="B2040" t="str">
            <v>0xa0208a7</v>
          </cell>
          <cell r="C2040" t="str">
            <v>10.2.8.167</v>
          </cell>
        </row>
        <row r="2041">
          <cell r="A2041" t="str">
            <v>eec1djb_dgb</v>
          </cell>
          <cell r="B2041" t="str">
            <v>0xa0208a8</v>
          </cell>
          <cell r="C2041" t="str">
            <v>10.2.8.168</v>
          </cell>
        </row>
        <row r="2042">
          <cell r="A2042" t="str">
            <v>zec6djb_dgb</v>
          </cell>
          <cell r="B2042" t="str">
            <v>0xa0208a9</v>
          </cell>
          <cell r="C2042" t="str">
            <v>10.2.8.169</v>
          </cell>
        </row>
        <row r="2043">
          <cell r="A2043" t="str">
            <v>aeemtndjb_dgb</v>
          </cell>
          <cell r="B2043" t="str">
            <v>0xa0208aa</v>
          </cell>
          <cell r="C2043" t="str">
            <v>10.2.8.170</v>
          </cell>
        </row>
        <row r="2044">
          <cell r="A2044" t="str">
            <v>eewsbpsdjb_dgb</v>
          </cell>
          <cell r="B2044" t="str">
            <v>0xa0208ab</v>
          </cell>
          <cell r="C2044" t="str">
            <v>10.2.8.171</v>
          </cell>
        </row>
        <row r="2045">
          <cell r="A2045" t="str">
            <v>aemjpdjb_dgb</v>
          </cell>
          <cell r="B2045" t="str">
            <v>0xa0208ac</v>
          </cell>
          <cell r="C2045" t="str">
            <v>10.2.8.172</v>
          </cell>
        </row>
        <row r="2046">
          <cell r="A2046" t="str">
            <v>eeemws8djb_dgb</v>
          </cell>
          <cell r="B2046" t="str">
            <v>0xa0208ad</v>
          </cell>
          <cell r="C2046" t="str">
            <v>10.2.8.173</v>
          </cell>
        </row>
        <row r="2047">
          <cell r="A2047" t="str">
            <v>eewkp6djb_dgb</v>
          </cell>
          <cell r="B2047" t="str">
            <v>0xa0208ae</v>
          </cell>
          <cell r="C2047" t="str">
            <v>10.2.8.174</v>
          </cell>
        </row>
        <row r="2048">
          <cell r="A2048" t="str">
            <v>zrowmv2djb_dgb</v>
          </cell>
          <cell r="B2048" t="str">
            <v>0xa0208af</v>
          </cell>
          <cell r="C2048" t="str">
            <v>10.2.8.175</v>
          </cell>
        </row>
        <row r="2049">
          <cell r="A2049" t="str">
            <v>seohtpvrdjb_dgb</v>
          </cell>
          <cell r="B2049" t="str">
            <v>0xa0208b0</v>
          </cell>
          <cell r="C2049" t="str">
            <v>10.2.8.176</v>
          </cell>
        </row>
        <row r="2050">
          <cell r="A2050" t="str">
            <v>eeemwslndjb_dgb</v>
          </cell>
          <cell r="B2050" t="str">
            <v>0xa0208b1</v>
          </cell>
          <cell r="C2050" t="str">
            <v>10.2.8.177</v>
          </cell>
        </row>
        <row r="2051">
          <cell r="A2051" t="str">
            <v>eemstp4djb_dgb</v>
          </cell>
          <cell r="B2051" t="str">
            <v>0xa0208b2</v>
          </cell>
          <cell r="C2051" t="str">
            <v>10.2.8.178</v>
          </cell>
        </row>
        <row r="2052">
          <cell r="A2052" t="str">
            <v>eemstp3djb_dgb</v>
          </cell>
          <cell r="B2052" t="str">
            <v>0xa0208b3</v>
          </cell>
          <cell r="C2052" t="str">
            <v>10.2.8.179</v>
          </cell>
        </row>
        <row r="2053">
          <cell r="A2053" t="str">
            <v>eewss2djb_dgb</v>
          </cell>
          <cell r="B2053" t="str">
            <v>0xa0208b4</v>
          </cell>
          <cell r="C2053" t="str">
            <v>10.2.8.180</v>
          </cell>
        </row>
        <row r="2054">
          <cell r="A2054" t="str">
            <v>zenw2djb_dgb</v>
          </cell>
          <cell r="B2054" t="str">
            <v>0xa0208b5</v>
          </cell>
          <cell r="C2054" t="str">
            <v>10.2.8.181</v>
          </cell>
        </row>
        <row r="2055">
          <cell r="A2055" t="str">
            <v>zenw3djb_dgb</v>
          </cell>
          <cell r="B2055" t="str">
            <v>0xa0208b6</v>
          </cell>
          <cell r="C2055" t="str">
            <v>10.2.8.182</v>
          </cell>
        </row>
        <row r="2056">
          <cell r="A2056" t="str">
            <v>enmsvdjb_dgb</v>
          </cell>
          <cell r="B2056" t="str">
            <v>0xa0208b7</v>
          </cell>
          <cell r="C2056" t="str">
            <v>10.2.8.183</v>
          </cell>
        </row>
        <row r="2057">
          <cell r="A2057" t="str">
            <v>senw6djb_dgb</v>
          </cell>
          <cell r="B2057" t="str">
            <v>0xa0208b8</v>
          </cell>
          <cell r="C2057" t="str">
            <v>10.2.8.184</v>
          </cell>
        </row>
        <row r="2058">
          <cell r="A2058" t="str">
            <v>senw8djb_dgb</v>
          </cell>
          <cell r="B2058" t="str">
            <v>0xa0208b9</v>
          </cell>
          <cell r="C2058" t="str">
            <v>10.2.8.185</v>
          </cell>
        </row>
        <row r="2059">
          <cell r="A2059" t="str">
            <v>eew2djb_dgb</v>
          </cell>
          <cell r="B2059" t="str">
            <v>0xa0208ba</v>
          </cell>
          <cell r="C2059" t="str">
            <v>10.2.8.186</v>
          </cell>
        </row>
        <row r="2060">
          <cell r="A2060" t="str">
            <v>aecivilpgdjb_dgb</v>
          </cell>
          <cell r="B2060" t="str">
            <v>0xa0208bb</v>
          </cell>
          <cell r="C2060" t="str">
            <v>10.2.8.187</v>
          </cell>
        </row>
        <row r="2061">
          <cell r="A2061" t="str">
            <v>jecivilmpdjb_dgb</v>
          </cell>
          <cell r="B2061" t="str">
            <v>0xa0208bc</v>
          </cell>
          <cell r="C2061" t="str">
            <v>10.2.8.188</v>
          </cell>
        </row>
        <row r="2062">
          <cell r="A2062" t="str">
            <v>amsdhas8_dgb</v>
          </cell>
          <cell r="B2062" t="str">
            <v>0xa0208be</v>
          </cell>
          <cell r="C2062" t="str">
            <v>10.2.8.190</v>
          </cell>
        </row>
        <row r="2063">
          <cell r="A2063" t="str">
            <v>csocldjb_dgb</v>
          </cell>
          <cell r="B2063" t="str">
            <v>0xa0208bf</v>
          </cell>
          <cell r="C2063" t="str">
            <v>10.2.8.191</v>
          </cell>
        </row>
        <row r="2064">
          <cell r="A2064" t="str">
            <v>aroac2nw_dgb</v>
          </cell>
          <cell r="B2064" t="str">
            <v>0xa0208c0</v>
          </cell>
          <cell r="C2064" t="str">
            <v>10.2.8.192</v>
          </cell>
        </row>
        <row r="2065">
          <cell r="A2065" t="str">
            <v>dirgnec1_dgb</v>
          </cell>
          <cell r="B2065" t="str">
            <v>0xa0208c1</v>
          </cell>
          <cell r="C2065" t="str">
            <v>10.2.8.193</v>
          </cell>
        </row>
        <row r="2066">
          <cell r="A2066" t="str">
            <v>dirgnec2_dgb</v>
          </cell>
          <cell r="B2066" t="str">
            <v>0xa0208c2</v>
          </cell>
          <cell r="C2066" t="str">
            <v>10.2.8.194</v>
          </cell>
        </row>
        <row r="2067">
          <cell r="A2067" t="str">
            <v>dirgnec3_dgb</v>
          </cell>
          <cell r="B2067" t="str">
            <v>0xa0208c3</v>
          </cell>
          <cell r="C2067" t="str">
            <v>10.2.8.195</v>
          </cell>
        </row>
        <row r="2068">
          <cell r="A2068" t="str">
            <v>dcdhfwlr_dgb</v>
          </cell>
          <cell r="B2068" t="str">
            <v>0xa0208c4</v>
          </cell>
          <cell r="C2068" t="str">
            <v>10.2.8.196</v>
          </cell>
        </row>
        <row r="2069">
          <cell r="A2069" t="str">
            <v>zepmn1djb_dgb</v>
          </cell>
          <cell r="B2069" t="str">
            <v>0xa0208c5</v>
          </cell>
          <cell r="C2069" t="str">
            <v>10.2.8.197</v>
          </cell>
        </row>
        <row r="2070">
          <cell r="A2070" t="str">
            <v>zepmn2djb_dgb</v>
          </cell>
          <cell r="B2070" t="str">
            <v>0xa0208c6</v>
          </cell>
          <cell r="C2070" t="str">
            <v>10.2.8.198</v>
          </cell>
        </row>
        <row r="2071">
          <cell r="A2071" t="str">
            <v>zepmn3djb_dgb</v>
          </cell>
          <cell r="B2071" t="str">
            <v>0xa0208c7</v>
          </cell>
          <cell r="C2071" t="str">
            <v>10.2.8.199</v>
          </cell>
        </row>
        <row r="2072">
          <cell r="A2072" t="str">
            <v>zepmn4djb_dgb</v>
          </cell>
          <cell r="B2072" t="str">
            <v>0xa0208c8</v>
          </cell>
          <cell r="C2072" t="str">
            <v>10.2.8.200</v>
          </cell>
        </row>
        <row r="2073">
          <cell r="A2073" t="str">
            <v>zepmn5djb_dgb</v>
          </cell>
          <cell r="B2073" t="str">
            <v>0xa0208c9</v>
          </cell>
          <cell r="C2073" t="str">
            <v>10.2.8.201</v>
          </cell>
        </row>
        <row r="2074">
          <cell r="A2074" t="str">
            <v>sesw4djb_dgb</v>
          </cell>
          <cell r="B2074" t="str">
            <v>0xa0208ca</v>
          </cell>
          <cell r="C2074" t="str">
            <v>10.2.8.202</v>
          </cell>
        </row>
        <row r="2075">
          <cell r="A2075" t="str">
            <v>eewsn1djb_dgb</v>
          </cell>
          <cell r="B2075" t="str">
            <v>0xa0208cb</v>
          </cell>
          <cell r="C2075" t="str">
            <v>10.2.8.203</v>
          </cell>
        </row>
        <row r="2076">
          <cell r="A2076" t="str">
            <v>eewsn2djb_dgb</v>
          </cell>
          <cell r="B2076" t="str">
            <v>0xa0208cc</v>
          </cell>
          <cell r="C2076" t="str">
            <v>10.2.8.204</v>
          </cell>
        </row>
        <row r="2077">
          <cell r="A2077" t="str">
            <v>posadkg2_dgb</v>
          </cell>
          <cell r="B2077" t="str">
            <v>0xa0208ce</v>
          </cell>
          <cell r="C2077" t="str">
            <v>10.2.8.206</v>
          </cell>
        </row>
        <row r="2078">
          <cell r="A2078" t="str">
            <v>posadkg3_dgb</v>
          </cell>
          <cell r="B2078" t="str">
            <v>0xa0208cf</v>
          </cell>
          <cell r="C2078" t="str">
            <v>10.2.8.207</v>
          </cell>
        </row>
        <row r="2079">
          <cell r="A2079" t="str">
            <v>posadkg4_dgb</v>
          </cell>
          <cell r="B2079" t="str">
            <v>0xa0208d0</v>
          </cell>
          <cell r="C2079" t="str">
            <v>10.2.8.208</v>
          </cell>
        </row>
        <row r="2080">
          <cell r="A2080" t="str">
            <v>pspvdusib1_dgb</v>
          </cell>
          <cell r="B2080" t="str">
            <v>0xa0208d1</v>
          </cell>
          <cell r="C2080" t="str">
            <v>10.2.8.209</v>
          </cell>
        </row>
        <row r="2081">
          <cell r="A2081" t="str">
            <v>adpvdusib2_dgb</v>
          </cell>
          <cell r="B2081" t="str">
            <v>0xa0208d2</v>
          </cell>
          <cell r="C2081" t="str">
            <v>10.2.8.210</v>
          </cell>
        </row>
        <row r="2082">
          <cell r="A2082" t="str">
            <v>ddodsw2_dgb</v>
          </cell>
          <cell r="B2082" t="str">
            <v>0xa0208d3</v>
          </cell>
          <cell r="C2082" t="str">
            <v>10.2.8.211</v>
          </cell>
        </row>
        <row r="2083">
          <cell r="A2083" t="str">
            <v>seedpcckg_dgb</v>
          </cell>
          <cell r="B2083" t="str">
            <v>0xa0208d4</v>
          </cell>
          <cell r="C2083" t="str">
            <v>10.2.8.212</v>
          </cell>
        </row>
        <row r="2084">
          <cell r="A2084" t="str">
            <v>eenws3djb_dgb</v>
          </cell>
          <cell r="B2084" t="str">
            <v>0xa0208d5</v>
          </cell>
          <cell r="C2084" t="str">
            <v>10.2.8.213</v>
          </cell>
        </row>
        <row r="2085">
          <cell r="A2085" t="str">
            <v>zoenmu2djb_dgb</v>
          </cell>
          <cell r="B2085" t="str">
            <v>0xa0208d6</v>
          </cell>
          <cell r="C2085" t="str">
            <v>10.2.8.214</v>
          </cell>
        </row>
        <row r="2086">
          <cell r="A2086" t="str">
            <v>zoenav2djb_dgb</v>
          </cell>
          <cell r="B2086" t="str">
            <v>0xa0208d7</v>
          </cell>
          <cell r="C2086" t="str">
            <v>10.2.8.215</v>
          </cell>
        </row>
        <row r="2087">
          <cell r="A2087" t="str">
            <v>zoentn3djb_dgb</v>
          </cell>
          <cell r="B2087" t="str">
            <v>0xa0208d8</v>
          </cell>
          <cell r="C2087" t="str">
            <v>10.2.8.216</v>
          </cell>
        </row>
        <row r="2088">
          <cell r="A2088" t="str">
            <v>zoenp4djb_dgb</v>
          </cell>
          <cell r="B2088" t="str">
            <v>0xa0208d9</v>
          </cell>
          <cell r="C2088" t="str">
            <v>10.2.8.217</v>
          </cell>
        </row>
        <row r="2089">
          <cell r="A2089" t="str">
            <v>zoenm7djb_dgb</v>
          </cell>
          <cell r="B2089" t="str">
            <v>0xa0208da</v>
          </cell>
          <cell r="C2089" t="str">
            <v>10.2.8.218</v>
          </cell>
        </row>
        <row r="2090">
          <cell r="A2090" t="str">
            <v>zronw3djb_dgb</v>
          </cell>
          <cell r="B2090" t="str">
            <v>0xa0208db</v>
          </cell>
          <cell r="C2090" t="str">
            <v>10.2.8.219</v>
          </cell>
        </row>
        <row r="2091">
          <cell r="A2091" t="str">
            <v>eesouth4djb_dgb</v>
          </cell>
          <cell r="B2091" t="str">
            <v>0xa0208dd</v>
          </cell>
          <cell r="C2091" t="str">
            <v>10.2.8.221</v>
          </cell>
        </row>
        <row r="2092">
          <cell r="A2092" t="str">
            <v>eewestro8djb_dgb</v>
          </cell>
          <cell r="B2092" t="str">
            <v>0xa0208df</v>
          </cell>
          <cell r="C2092" t="str">
            <v>10.2.8.223</v>
          </cell>
        </row>
        <row r="2093">
          <cell r="A2093" t="str">
            <v>aeemws4djb_dgb</v>
          </cell>
          <cell r="B2093" t="str">
            <v>0xa0208e0</v>
          </cell>
          <cell r="C2093" t="str">
            <v>10.2.8.224</v>
          </cell>
        </row>
        <row r="2094">
          <cell r="A2094" t="str">
            <v>aeembps4djb_dgb</v>
          </cell>
          <cell r="B2094" t="str">
            <v>0xa0208e1</v>
          </cell>
          <cell r="C2094" t="str">
            <v>10.2.8.225</v>
          </cell>
        </row>
        <row r="2095">
          <cell r="A2095" t="str">
            <v>zrorkp6djb_dgb</v>
          </cell>
          <cell r="B2095" t="str">
            <v>0xa0208e2</v>
          </cell>
          <cell r="C2095" t="str">
            <v>10.2.8.226</v>
          </cell>
        </row>
        <row r="2096">
          <cell r="A2096" t="str">
            <v>zroe6djb_dgb</v>
          </cell>
          <cell r="B2096" t="str">
            <v>0xa0208e3</v>
          </cell>
          <cell r="C2096" t="str">
            <v>10.2.8.227</v>
          </cell>
        </row>
        <row r="2097">
          <cell r="A2097" t="str">
            <v>eenedg8djb_dgb</v>
          </cell>
          <cell r="B2097" t="str">
            <v>0xa0208e4</v>
          </cell>
          <cell r="C2097" t="str">
            <v>10.2.8.228</v>
          </cell>
        </row>
        <row r="2098">
          <cell r="A2098" t="str">
            <v>supteast6djb_dgb</v>
          </cell>
          <cell r="B2098" t="str">
            <v>0xa0208e5</v>
          </cell>
          <cell r="C2098" t="str">
            <v>10.2.8.229</v>
          </cell>
        </row>
        <row r="2099">
          <cell r="A2099" t="str">
            <v>supteast4djb_dgb</v>
          </cell>
          <cell r="B2099" t="str">
            <v>0xa0208e6</v>
          </cell>
          <cell r="C2099" t="str">
            <v>10.2.8.230</v>
          </cell>
        </row>
        <row r="2100">
          <cell r="A2100" t="str">
            <v>zronw8djb_dgb</v>
          </cell>
          <cell r="B2100" t="str">
            <v>0xa0208e7</v>
          </cell>
          <cell r="C2100" t="str">
            <v>10.2.8.231</v>
          </cell>
        </row>
        <row r="2101">
          <cell r="A2101" t="str">
            <v>seemwk8djb_dgb</v>
          </cell>
          <cell r="B2101" t="str">
            <v>0xa0208e8</v>
          </cell>
          <cell r="C2101" t="str">
            <v>10.2.8.232</v>
          </cell>
        </row>
        <row r="2102">
          <cell r="A2102" t="str">
            <v>dydirrswdjb_dgb</v>
          </cell>
          <cell r="B2102" t="str">
            <v>0xa0208e9</v>
          </cell>
          <cell r="C2102" t="str">
            <v>10.2.8.233</v>
          </cell>
        </row>
        <row r="2103">
          <cell r="A2103" t="str">
            <v>zewest2djb_dgb</v>
          </cell>
          <cell r="B2103" t="str">
            <v>0xa0208ea</v>
          </cell>
          <cell r="C2103" t="str">
            <v>10.2.8.234</v>
          </cell>
        </row>
        <row r="2104">
          <cell r="A2104" t="str">
            <v>eewsne8djb_dgb</v>
          </cell>
          <cell r="B2104" t="str">
            <v>0xa0208eb</v>
          </cell>
          <cell r="C2104" t="str">
            <v>10.2.8.235</v>
          </cell>
        </row>
        <row r="2105">
          <cell r="A2105" t="str">
            <v>eepkm4djb_dgb</v>
          </cell>
          <cell r="B2105" t="str">
            <v>0xa0208ec</v>
          </cell>
          <cell r="C2105" t="str">
            <v>10.2.8.236</v>
          </cell>
        </row>
        <row r="2106">
          <cell r="A2106" t="str">
            <v>osnw4djb_dgb</v>
          </cell>
          <cell r="B2106" t="str">
            <v>0xa0208ed</v>
          </cell>
          <cell r="C2106" t="str">
            <v>10.2.8.237</v>
          </cell>
        </row>
        <row r="2107">
          <cell r="A2107" t="str">
            <v>aeemp8djb_dgb</v>
          </cell>
          <cell r="B2107" t="str">
            <v>0xa0208ee</v>
          </cell>
          <cell r="C2107" t="str">
            <v>10.2.8.238</v>
          </cell>
        </row>
        <row r="2108">
          <cell r="A2108" t="str">
            <v>aeepm6djb_dgb</v>
          </cell>
          <cell r="B2108" t="str">
            <v>0xa0208ef</v>
          </cell>
          <cell r="C2108" t="str">
            <v>10.2.8.239</v>
          </cell>
        </row>
        <row r="2109">
          <cell r="A2109" t="str">
            <v>aeemptdjb_dgb</v>
          </cell>
          <cell r="B2109" t="str">
            <v>0xa0208f0</v>
          </cell>
          <cell r="C2109" t="str">
            <v>10.2.8.240</v>
          </cell>
        </row>
        <row r="2110">
          <cell r="A2110" t="str">
            <v>eenw2rddjb_dgb</v>
          </cell>
          <cell r="B2110" t="str">
            <v>0xa0208f1</v>
          </cell>
          <cell r="C2110" t="str">
            <v>10.2.8.241</v>
          </cell>
        </row>
        <row r="2111">
          <cell r="A2111" t="str">
            <v>eesdwmbdjb_dgb</v>
          </cell>
          <cell r="B2111" t="str">
            <v>0xa0208f2</v>
          </cell>
          <cell r="C2111" t="str">
            <v>10.2.8.242</v>
          </cell>
        </row>
        <row r="2112">
          <cell r="A2112" t="str">
            <v>cewestpdjb_dgb</v>
          </cell>
          <cell r="B2112" t="str">
            <v>0xa0208f3</v>
          </cell>
          <cell r="C2112" t="str">
            <v>10.2.8.243</v>
          </cell>
        </row>
        <row r="2113">
          <cell r="A2113" t="str">
            <v>zoen2djb_dgb</v>
          </cell>
          <cell r="B2113" t="str">
            <v>0xa0208f4</v>
          </cell>
          <cell r="C2113" t="str">
            <v>10.2.8.244</v>
          </cell>
        </row>
        <row r="2114">
          <cell r="A2114" t="str">
            <v>zrone3djb_dgb</v>
          </cell>
          <cell r="B2114" t="str">
            <v>0xa0208f5</v>
          </cell>
          <cell r="C2114" t="str">
            <v>10.2.8.245</v>
          </cell>
        </row>
        <row r="2115">
          <cell r="A2115" t="str">
            <v>zoensndjb_dgb</v>
          </cell>
          <cell r="B2115" t="str">
            <v>0xa0208f6</v>
          </cell>
          <cell r="C2115" t="str">
            <v>10.2.8.246</v>
          </cell>
        </row>
        <row r="2116">
          <cell r="A2116" t="str">
            <v>zrosp8djb_dgb</v>
          </cell>
          <cell r="B2116" t="str">
            <v>0xa0208f7</v>
          </cell>
          <cell r="C2116" t="str">
            <v>10.2.8.247</v>
          </cell>
        </row>
        <row r="2117">
          <cell r="A2117" t="str">
            <v>eembpkdjb_dgb</v>
          </cell>
          <cell r="B2117" t="str">
            <v>0xa0208f8</v>
          </cell>
          <cell r="C2117" t="str">
            <v>10.2.8.248</v>
          </cell>
        </row>
        <row r="2118">
          <cell r="A2118" t="str">
            <v>eepm6djb_dgb</v>
          </cell>
          <cell r="B2118" t="str">
            <v>0xa0208f9</v>
          </cell>
          <cell r="C2118" t="str">
            <v>10.2.8.249</v>
          </cell>
        </row>
        <row r="2119">
          <cell r="A2119" t="str">
            <v>eepm5djb_dgb</v>
          </cell>
          <cell r="B2119" t="str">
            <v>0xa0208fa</v>
          </cell>
          <cell r="C2119" t="str">
            <v>10.2.8.250</v>
          </cell>
        </row>
        <row r="2120">
          <cell r="A2120" t="str">
            <v>osem8djb_dgb</v>
          </cell>
          <cell r="B2120" t="str">
            <v>0xa0208fb</v>
          </cell>
          <cell r="C2120" t="str">
            <v>10.2.8.251</v>
          </cell>
        </row>
        <row r="2121">
          <cell r="A2121" t="str">
            <v>eecvcs2djb_dgb</v>
          </cell>
          <cell r="B2121" t="str">
            <v>0xa0208fc</v>
          </cell>
          <cell r="C2121" t="str">
            <v>10.2.8.252</v>
          </cell>
        </row>
        <row r="2122">
          <cell r="A2122" t="str">
            <v>eecvs3djb_dgb</v>
          </cell>
          <cell r="B2122" t="str">
            <v>0xa0208fd</v>
          </cell>
          <cell r="C2122" t="str">
            <v>10.2.8.253</v>
          </cell>
        </row>
        <row r="2123">
          <cell r="A2123" t="str">
            <v>eecvs4djb_dgb</v>
          </cell>
          <cell r="B2123" t="str">
            <v>0xa0208fe</v>
          </cell>
          <cell r="C2123" t="str">
            <v>10.2.8.254</v>
          </cell>
        </row>
        <row r="2124">
          <cell r="A2124" t="str">
            <v>aecvs5djb_dgb</v>
          </cell>
          <cell r="B2124" t="str">
            <v>0xa020902</v>
          </cell>
          <cell r="C2124" t="str">
            <v>10.2.9.2</v>
          </cell>
        </row>
        <row r="2125">
          <cell r="A2125" t="str">
            <v>oscvs6djb_dgb</v>
          </cell>
          <cell r="B2125" t="str">
            <v>0xa020903</v>
          </cell>
          <cell r="C2125" t="str">
            <v>10.2.9.3</v>
          </cell>
        </row>
        <row r="2126">
          <cell r="A2126" t="str">
            <v>eecvs7djb_dgb</v>
          </cell>
          <cell r="B2126" t="str">
            <v>0xa020904</v>
          </cell>
          <cell r="C2126" t="str">
            <v>10.2.9.4</v>
          </cell>
        </row>
        <row r="2127">
          <cell r="A2127" t="str">
            <v>eecvs8djb_dgb</v>
          </cell>
          <cell r="B2127" t="str">
            <v>0xa020905</v>
          </cell>
          <cell r="C2127" t="str">
            <v>10.2.9.5</v>
          </cell>
        </row>
        <row r="2128">
          <cell r="A2128" t="str">
            <v>eecvs9djb_dgb</v>
          </cell>
          <cell r="B2128" t="str">
            <v>0xa020906</v>
          </cell>
          <cell r="C2128" t="str">
            <v>10.2.9.6</v>
          </cell>
        </row>
        <row r="2129">
          <cell r="A2129" t="str">
            <v>aecvsgpdjb_dgb</v>
          </cell>
          <cell r="B2129" t="str">
            <v>0xa020907</v>
          </cell>
          <cell r="C2129" t="str">
            <v>10.2.9.7</v>
          </cell>
        </row>
        <row r="2130">
          <cell r="A2130" t="str">
            <v>aecvsmkdjb_dgb</v>
          </cell>
          <cell r="B2130" t="str">
            <v>0xa020908</v>
          </cell>
          <cell r="C2130" t="str">
            <v>10.2.9.8</v>
          </cell>
        </row>
        <row r="2131">
          <cell r="A2131" t="str">
            <v>zrospkdjb_dgb</v>
          </cell>
          <cell r="B2131" t="str">
            <v>0xa020909</v>
          </cell>
          <cell r="C2131" t="str">
            <v>10.2.9.9</v>
          </cell>
        </row>
        <row r="2132">
          <cell r="A2132" t="str">
            <v>eesouthotadjb_dgb</v>
          </cell>
          <cell r="B2132" t="str">
            <v>0xa02090a</v>
          </cell>
          <cell r="C2132" t="str">
            <v>10.2.9.10</v>
          </cell>
        </row>
        <row r="2133">
          <cell r="A2133" t="str">
            <v>cdpospne_dgb</v>
          </cell>
          <cell r="B2133" t="str">
            <v>0xa02090b</v>
          </cell>
          <cell r="C2133" t="str">
            <v>10.2.9.11</v>
          </cell>
        </row>
        <row r="2134">
          <cell r="A2134" t="str">
            <v>ssaexcise_dgb</v>
          </cell>
          <cell r="B2134" t="str">
            <v>0xa02090c</v>
          </cell>
          <cell r="C2134" t="str">
            <v>10.2.9.12</v>
          </cell>
        </row>
        <row r="2135">
          <cell r="A2135" t="str">
            <v>stawcdkg_dgb</v>
          </cell>
          <cell r="B2135" t="str">
            <v>0xa02090d</v>
          </cell>
          <cell r="C2135" t="str">
            <v>10.2.9.13</v>
          </cell>
        </row>
        <row r="2136">
          <cell r="A2136" t="str">
            <v>ssewsp2djb_dgb</v>
          </cell>
          <cell r="B2136" t="str">
            <v>0xa02090e</v>
          </cell>
          <cell r="C2136" t="str">
            <v>10.2.9.14</v>
          </cell>
        </row>
        <row r="2137">
          <cell r="A2137" t="str">
            <v>dpzrodjb_dgb</v>
          </cell>
          <cell r="B2137" t="str">
            <v>0xa02090f</v>
          </cell>
          <cell r="C2137" t="str">
            <v>10.2.9.15</v>
          </cell>
        </row>
        <row r="2138">
          <cell r="A2138" t="str">
            <v>acpwdjb_dgb</v>
          </cell>
          <cell r="B2138" t="str">
            <v>0xa020911</v>
          </cell>
          <cell r="C2138" t="str">
            <v>10.2.9.17</v>
          </cell>
        </row>
        <row r="2139">
          <cell r="A2139" t="str">
            <v>asdpdjb_dgb</v>
          </cell>
          <cell r="B2139" t="str">
            <v>0xa020912</v>
          </cell>
          <cell r="C2139" t="str">
            <v>10.2.9.18</v>
          </cell>
        </row>
        <row r="2140">
          <cell r="A2140" t="str">
            <v>zorocrdjb_dgb</v>
          </cell>
          <cell r="B2140" t="str">
            <v>0xa020913</v>
          </cell>
          <cell r="C2140" t="str">
            <v>10.2.9.19</v>
          </cell>
        </row>
        <row r="2141">
          <cell r="A2141" t="str">
            <v>dydirnnwzdjb_dgb</v>
          </cell>
          <cell r="B2141" t="str">
            <v>0xa020914</v>
          </cell>
          <cell r="C2141" t="str">
            <v>10.2.9.20</v>
          </cell>
        </row>
        <row r="2142">
          <cell r="A2142" t="str">
            <v>znrpdjb_dgb</v>
          </cell>
          <cell r="B2142" t="str">
            <v>0xa020915</v>
          </cell>
          <cell r="C2142" t="str">
            <v>10.2.9.21</v>
          </cell>
        </row>
        <row r="2143">
          <cell r="A2143" t="str">
            <v>znrvdjb_dgb</v>
          </cell>
          <cell r="B2143" t="str">
            <v>0xa020916</v>
          </cell>
          <cell r="C2143" t="str">
            <v>10.2.9.22</v>
          </cell>
        </row>
        <row r="2144">
          <cell r="A2144" t="str">
            <v>zorospdjb_dgb</v>
          </cell>
          <cell r="B2144" t="str">
            <v>0xa020917</v>
          </cell>
          <cell r="C2144" t="str">
            <v>10.2.9.23</v>
          </cell>
        </row>
        <row r="2145">
          <cell r="A2145" t="str">
            <v>eenegtr3djb_dgb</v>
          </cell>
          <cell r="B2145" t="str">
            <v>0xa020918</v>
          </cell>
          <cell r="C2145" t="str">
            <v>10.2.9.24</v>
          </cell>
        </row>
        <row r="2146">
          <cell r="A2146" t="str">
            <v>udcmrdjb_dgb</v>
          </cell>
          <cell r="B2146" t="str">
            <v>0xa020919</v>
          </cell>
          <cell r="C2146" t="str">
            <v>10.2.9.25</v>
          </cell>
        </row>
        <row r="2147">
          <cell r="A2147" t="str">
            <v>ssepnedjb_dgb</v>
          </cell>
          <cell r="B2147" t="str">
            <v>0xa02091a</v>
          </cell>
          <cell r="C2147" t="str">
            <v>10.2.9.26</v>
          </cell>
        </row>
        <row r="2148">
          <cell r="A2148" t="str">
            <v>dgrd3djb_dgb</v>
          </cell>
          <cell r="B2148" t="str">
            <v>0xa02091b</v>
          </cell>
          <cell r="C2148" t="str">
            <v>10.2.9.27</v>
          </cell>
        </row>
        <row r="2149">
          <cell r="A2149" t="str">
            <v>zromnpdjb_dgb</v>
          </cell>
          <cell r="B2149" t="str">
            <v>0xa02091c</v>
          </cell>
          <cell r="C2149" t="str">
            <v>10.2.9.28</v>
          </cell>
        </row>
        <row r="2150">
          <cell r="A2150" t="str">
            <v>aeene1djb_dgb</v>
          </cell>
          <cell r="B2150" t="str">
            <v>0xa02091d</v>
          </cell>
          <cell r="C2150" t="str">
            <v>10.2.9.29</v>
          </cell>
        </row>
        <row r="2151">
          <cell r="A2151" t="str">
            <v>awmpdjb_dgb</v>
          </cell>
          <cell r="B2151" t="str">
            <v>0xa02091e</v>
          </cell>
          <cell r="C2151" t="str">
            <v>10.2.9.30</v>
          </cell>
        </row>
        <row r="2152">
          <cell r="A2152" t="str">
            <v>eeprow9djb_dgb</v>
          </cell>
          <cell r="B2152" t="str">
            <v>0xa02091f</v>
          </cell>
          <cell r="C2152" t="str">
            <v>10.2.9.31</v>
          </cell>
        </row>
        <row r="2153">
          <cell r="A2153" t="str">
            <v>eeswm3djb_dgb</v>
          </cell>
          <cell r="B2153" t="str">
            <v>0xa020920</v>
          </cell>
          <cell r="C2153" t="str">
            <v>10.2.9.32</v>
          </cell>
        </row>
        <row r="2154">
          <cell r="A2154" t="str">
            <v>acwa1djb_dgb</v>
          </cell>
          <cell r="B2154" t="str">
            <v>0xa020921</v>
          </cell>
          <cell r="C2154" t="str">
            <v>10.2.9.33</v>
          </cell>
        </row>
        <row r="2155">
          <cell r="A2155" t="str">
            <v>acwa2djb_dgb</v>
          </cell>
          <cell r="B2155" t="str">
            <v>0xa020922</v>
          </cell>
          <cell r="C2155" t="str">
            <v>10.2.9.34</v>
          </cell>
        </row>
        <row r="2156">
          <cell r="A2156" t="str">
            <v>acwa3djb_dgb</v>
          </cell>
          <cell r="B2156" t="str">
            <v>0xa020923</v>
          </cell>
          <cell r="C2156" t="str">
            <v>10.2.9.35</v>
          </cell>
        </row>
        <row r="2157">
          <cell r="A2157" t="str">
            <v>zkro2djb_dgb</v>
          </cell>
          <cell r="B2157" t="str">
            <v>0xa020924</v>
          </cell>
          <cell r="C2157" t="str">
            <v>10.2.9.36</v>
          </cell>
        </row>
        <row r="2158">
          <cell r="A2158" t="str">
            <v>znrkdjb_dgb</v>
          </cell>
          <cell r="B2158" t="str">
            <v>0xa020925</v>
          </cell>
          <cell r="C2158" t="str">
            <v>10.2.9.37</v>
          </cell>
        </row>
        <row r="2159">
          <cell r="A2159" t="str">
            <v>zrpowdjb_dgb</v>
          </cell>
          <cell r="B2159" t="str">
            <v>0xa020926</v>
          </cell>
          <cell r="C2159" t="str">
            <v>10.2.9.38</v>
          </cell>
        </row>
        <row r="2160">
          <cell r="A2160" t="str">
            <v>mogddjb_dgb</v>
          </cell>
          <cell r="B2160" t="str">
            <v>0xa020927</v>
          </cell>
          <cell r="C2160" t="str">
            <v>10.2.9.39</v>
          </cell>
        </row>
        <row r="2161">
          <cell r="A2161" t="str">
            <v>zrows2djb_dgb</v>
          </cell>
          <cell r="B2161" t="str">
            <v>0xa020928</v>
          </cell>
          <cell r="C2161" t="str">
            <v>10.2.9.40</v>
          </cell>
        </row>
        <row r="2162">
          <cell r="A2162" t="str">
            <v>eesdwmx1djb_dgb</v>
          </cell>
          <cell r="B2162" t="str">
            <v>0xa020929</v>
          </cell>
          <cell r="C2162" t="str">
            <v>10.2.9.41</v>
          </cell>
        </row>
        <row r="2163">
          <cell r="A2163" t="str">
            <v>eesdwmx2djb_dgb</v>
          </cell>
          <cell r="B2163" t="str">
            <v>0xa02092a</v>
          </cell>
          <cell r="C2163" t="str">
            <v>10.2.9.42</v>
          </cell>
        </row>
        <row r="2164">
          <cell r="A2164" t="str">
            <v>eesdwmx3djb_dgb</v>
          </cell>
          <cell r="B2164" t="str">
            <v>0xa02092b</v>
          </cell>
          <cell r="C2164" t="str">
            <v>10.2.9.43</v>
          </cell>
        </row>
        <row r="2165">
          <cell r="A2165" t="str">
            <v>supdtwcd3_dgb</v>
          </cell>
          <cell r="B2165" t="str">
            <v>0xa02092c</v>
          </cell>
          <cell r="C2165" t="str">
            <v>10.2.9.44</v>
          </cell>
        </row>
        <row r="2166">
          <cell r="A2166" t="str">
            <v>cdpdowcd_dgb</v>
          </cell>
          <cell r="B2166" t="str">
            <v>0xa02092d</v>
          </cell>
          <cell r="C2166" t="str">
            <v>10.2.9.45</v>
          </cell>
        </row>
        <row r="2167">
          <cell r="A2167" t="str">
            <v>sshfw_dgb</v>
          </cell>
          <cell r="B2167" t="str">
            <v>0xa02092e</v>
          </cell>
          <cell r="C2167" t="str">
            <v>10.2.9.46</v>
          </cell>
        </row>
        <row r="2168">
          <cell r="A2168" t="str">
            <v>addghs1_dgb</v>
          </cell>
          <cell r="B2168" t="str">
            <v>0xa020930</v>
          </cell>
          <cell r="C2168" t="str">
            <v>10.2.9.48</v>
          </cell>
        </row>
        <row r="2169">
          <cell r="A2169" t="str">
            <v>addghs2_dgb</v>
          </cell>
          <cell r="B2169" t="str">
            <v>0xa020931</v>
          </cell>
          <cell r="C2169" t="str">
            <v>10.2.9.49</v>
          </cell>
        </row>
        <row r="2170">
          <cell r="A2170" t="str">
            <v>addghs3_dgb</v>
          </cell>
          <cell r="B2170" t="str">
            <v>0xa020932</v>
          </cell>
          <cell r="C2170" t="str">
            <v>10.2.9.50</v>
          </cell>
        </row>
        <row r="2171">
          <cell r="A2171" t="str">
            <v>jdirdtte_dgb</v>
          </cell>
          <cell r="B2171" t="str">
            <v>0xa020933</v>
          </cell>
          <cell r="C2171" t="str">
            <v>10.2.9.51</v>
          </cell>
        </row>
        <row r="2172">
          <cell r="A2172" t="str">
            <v>cdmohs_dgb</v>
          </cell>
          <cell r="B2172" t="str">
            <v>0xa020934</v>
          </cell>
          <cell r="C2172" t="str">
            <v>10.2.9.52</v>
          </cell>
        </row>
        <row r="2173">
          <cell r="A2173" t="str">
            <v>amsgtb3_dgb</v>
          </cell>
          <cell r="B2173" t="str">
            <v>0xa020935</v>
          </cell>
          <cell r="C2173" t="str">
            <v>10.2.9.53</v>
          </cell>
        </row>
        <row r="2174">
          <cell r="A2174" t="str">
            <v>dmsgtb4_dgb</v>
          </cell>
          <cell r="B2174" t="str">
            <v>0xa020936</v>
          </cell>
          <cell r="C2174" t="str">
            <v>10.2.9.54</v>
          </cell>
        </row>
        <row r="2175">
          <cell r="A2175" t="str">
            <v>amshsgtb_dgb</v>
          </cell>
          <cell r="B2175" t="str">
            <v>0xa020937</v>
          </cell>
          <cell r="C2175" t="str">
            <v>10.2.9.55</v>
          </cell>
        </row>
        <row r="2176">
          <cell r="A2176" t="str">
            <v>aaogtbh_dgb</v>
          </cell>
          <cell r="B2176" t="str">
            <v>0xa020938</v>
          </cell>
          <cell r="C2176" t="str">
            <v>10.2.9.56</v>
          </cell>
        </row>
        <row r="2177">
          <cell r="A2177" t="str">
            <v>amsgtb8_dgb</v>
          </cell>
          <cell r="B2177" t="str">
            <v>0xa020939</v>
          </cell>
          <cell r="C2177" t="str">
            <v>10.2.9.57</v>
          </cell>
        </row>
        <row r="2178">
          <cell r="A2178" t="str">
            <v>somrdgtb_dgb</v>
          </cell>
          <cell r="B2178" t="str">
            <v>0xa02093a</v>
          </cell>
          <cell r="C2178" t="str">
            <v>10.2.9.58</v>
          </cell>
        </row>
        <row r="2179">
          <cell r="A2179" t="str">
            <v>direastgtbh_dgb</v>
          </cell>
          <cell r="B2179" t="str">
            <v>0xa02093b</v>
          </cell>
          <cell r="C2179" t="str">
            <v>10.2.9.59</v>
          </cell>
        </row>
        <row r="2180">
          <cell r="A2180" t="str">
            <v>mopkdjb_dgb</v>
          </cell>
          <cell r="B2180" t="str">
            <v>0xa02093c</v>
          </cell>
          <cell r="C2180" t="str">
            <v>10.2.9.60</v>
          </cell>
        </row>
        <row r="2181">
          <cell r="A2181" t="str">
            <v>cpwndjb_dgb</v>
          </cell>
          <cell r="B2181" t="str">
            <v>0xa02093d</v>
          </cell>
          <cell r="C2181" t="str">
            <v>10.2.9.61</v>
          </cell>
        </row>
        <row r="2182">
          <cell r="A2182" t="str">
            <v>cdreedjb_dgb</v>
          </cell>
          <cell r="B2182" t="str">
            <v>0xa02093e</v>
          </cell>
          <cell r="C2182" t="str">
            <v>10.2.9.62</v>
          </cell>
        </row>
        <row r="2183">
          <cell r="A2183" t="str">
            <v>emaedjb_dgb</v>
          </cell>
          <cell r="B2183" t="str">
            <v>0xa02093f</v>
          </cell>
          <cell r="C2183" t="str">
            <v>10.2.9.63</v>
          </cell>
        </row>
        <row r="2184">
          <cell r="A2184" t="str">
            <v>pmeesdwdjb_dgb</v>
          </cell>
          <cell r="B2184" t="str">
            <v>0xa020940</v>
          </cell>
          <cell r="C2184" t="str">
            <v>10.2.9.64</v>
          </cell>
        </row>
        <row r="2185">
          <cell r="A2185" t="str">
            <v>spwemdjb_dgb</v>
          </cell>
          <cell r="B2185" t="str">
            <v>0xa020941</v>
          </cell>
          <cell r="C2185" t="str">
            <v>10.2.9.65</v>
          </cell>
        </row>
        <row r="2186">
          <cell r="A2186" t="str">
            <v>zswee2djb_dgb</v>
          </cell>
          <cell r="B2186" t="str">
            <v>0xa020942</v>
          </cell>
          <cell r="C2186" t="str">
            <v>10.2.9.66</v>
          </cell>
        </row>
        <row r="2187">
          <cell r="A2187" t="str">
            <v>eepdcdjb_dgb</v>
          </cell>
          <cell r="B2187" t="str">
            <v>0xa020943</v>
          </cell>
          <cell r="C2187" t="str">
            <v>10.2.9.67</v>
          </cell>
        </row>
        <row r="2188">
          <cell r="A2188" t="str">
            <v>zornw2djb_dgb</v>
          </cell>
          <cell r="B2188" t="str">
            <v>0xa020944</v>
          </cell>
          <cell r="C2188" t="str">
            <v>10.2.9.68</v>
          </cell>
        </row>
        <row r="2189">
          <cell r="A2189" t="str">
            <v>pezmkdjb_dgb</v>
          </cell>
          <cell r="B2189" t="str">
            <v>0xa020945</v>
          </cell>
          <cell r="C2189" t="str">
            <v>10.2.9.69</v>
          </cell>
        </row>
        <row r="2190">
          <cell r="A2190" t="str">
            <v>sdwee9djb_dgb</v>
          </cell>
          <cell r="B2190" t="str">
            <v>0xa020946</v>
          </cell>
          <cell r="C2190" t="str">
            <v>10.2.9.70</v>
          </cell>
        </row>
        <row r="2191">
          <cell r="A2191" t="str">
            <v>zeewestdjb_dgb</v>
          </cell>
          <cell r="B2191" t="str">
            <v>0xa020947</v>
          </cell>
          <cell r="C2191" t="str">
            <v>10.2.9.71</v>
          </cell>
        </row>
        <row r="2192">
          <cell r="A2192" t="str">
            <v>eecdr2djb_dgb</v>
          </cell>
          <cell r="B2192" t="str">
            <v>0xa020948</v>
          </cell>
          <cell r="C2192" t="str">
            <v>10.2.9.72</v>
          </cell>
        </row>
        <row r="2193">
          <cell r="A2193" t="str">
            <v>aezecdjb_dgb</v>
          </cell>
          <cell r="B2193" t="str">
            <v>0xa020949</v>
          </cell>
          <cell r="C2193" t="str">
            <v>10.2.9.73</v>
          </cell>
        </row>
        <row r="2194">
          <cell r="A2194" t="str">
            <v>sdwee7djb_dgb</v>
          </cell>
          <cell r="B2194" t="str">
            <v>0xa02094a</v>
          </cell>
          <cell r="C2194" t="str">
            <v>10.2.9.74</v>
          </cell>
        </row>
        <row r="2195">
          <cell r="A2195" t="str">
            <v>cwan1djb_dgb</v>
          </cell>
          <cell r="B2195" t="str">
            <v>0xa02094b</v>
          </cell>
          <cell r="C2195" t="str">
            <v>10.2.9.75</v>
          </cell>
        </row>
        <row r="2196">
          <cell r="A2196" t="str">
            <v>cwan2djb_dgb</v>
          </cell>
          <cell r="B2196" t="str">
            <v>0xa02094c</v>
          </cell>
          <cell r="C2196" t="str">
            <v>10.2.9.76</v>
          </cell>
        </row>
        <row r="2197">
          <cell r="A2197" t="str">
            <v>cwan3djb_dgb</v>
          </cell>
          <cell r="B2197" t="str">
            <v>0xa02094d</v>
          </cell>
          <cell r="C2197" t="str">
            <v>10.2.9.77</v>
          </cell>
        </row>
        <row r="2198">
          <cell r="A2198" t="str">
            <v>cwan4djb_dgb</v>
          </cell>
          <cell r="B2198" t="str">
            <v>0xa02094e</v>
          </cell>
          <cell r="C2198" t="str">
            <v>10.2.9.78</v>
          </cell>
        </row>
        <row r="2199">
          <cell r="A2199" t="str">
            <v>cdmosouthmn_dgb</v>
          </cell>
          <cell r="B2199" t="str">
            <v>0xa02094f</v>
          </cell>
          <cell r="C2199" t="str">
            <v>10.2.9.79</v>
          </cell>
        </row>
        <row r="2200">
          <cell r="A2200" t="str">
            <v>znrcdjb_dgb</v>
          </cell>
          <cell r="B2200" t="str">
            <v>0xa020950</v>
          </cell>
          <cell r="C2200" t="str">
            <v>10.2.9.80</v>
          </cell>
        </row>
        <row r="2201">
          <cell r="A2201" t="str">
            <v>enec2djb_dgb</v>
          </cell>
          <cell r="B2201" t="str">
            <v>0xa020951</v>
          </cell>
          <cell r="C2201" t="str">
            <v>10.2.9.81</v>
          </cell>
        </row>
        <row r="2202">
          <cell r="A2202" t="str">
            <v>akpmdjb_dgb</v>
          </cell>
          <cell r="B2202" t="str">
            <v>0xa020952</v>
          </cell>
          <cell r="C2202" t="str">
            <v>10.2.9.82</v>
          </cell>
        </row>
        <row r="2203">
          <cell r="A2203" t="str">
            <v>zonpdjb_dgb</v>
          </cell>
          <cell r="B2203" t="str">
            <v>0xa020953</v>
          </cell>
          <cell r="C2203" t="str">
            <v>10.2.9.83</v>
          </cell>
        </row>
        <row r="2204">
          <cell r="A2204" t="str">
            <v>apgbpms_dgb</v>
          </cell>
          <cell r="B2204" t="str">
            <v>0xa020954</v>
          </cell>
          <cell r="C2204" t="str">
            <v>10.2.9.84</v>
          </cell>
        </row>
        <row r="2205">
          <cell r="A2205" t="str">
            <v>prdihm1_dgb</v>
          </cell>
          <cell r="B2205" t="str">
            <v>0xa020955</v>
          </cell>
          <cell r="C2205" t="str">
            <v>10.2.9.85</v>
          </cell>
        </row>
        <row r="2206">
          <cell r="A2206" t="str">
            <v>prdihm2_dgb</v>
          </cell>
          <cell r="B2206" t="str">
            <v>0xa020956</v>
          </cell>
          <cell r="C2206" t="str">
            <v>10.2.9.86</v>
          </cell>
        </row>
        <row r="2207">
          <cell r="A2207" t="str">
            <v>sraowcdkg_dgb</v>
          </cell>
          <cell r="B2207" t="str">
            <v>0xa020959</v>
          </cell>
          <cell r="C2207" t="str">
            <v>10.2.9.89</v>
          </cell>
        </row>
        <row r="2208">
          <cell r="A2208" t="str">
            <v>apdwcdkg_dgb</v>
          </cell>
          <cell r="B2208" t="str">
            <v>0xa02095a</v>
          </cell>
          <cell r="C2208" t="str">
            <v>10.2.9.90</v>
          </cell>
        </row>
        <row r="2209">
          <cell r="A2209" t="str">
            <v>eepmosdjb_dgb</v>
          </cell>
          <cell r="B2209" t="str">
            <v>0xa02095b</v>
          </cell>
          <cell r="C2209" t="str">
            <v>10.2.9.91</v>
          </cell>
        </row>
        <row r="2210">
          <cell r="A2210" t="str">
            <v>gmfdpcl1_dgb</v>
          </cell>
          <cell r="B2210" t="str">
            <v>0xa02095c</v>
          </cell>
          <cell r="C2210" t="str">
            <v>10.2.9.92</v>
          </cell>
        </row>
        <row r="2211">
          <cell r="A2211" t="str">
            <v>gmfdpcl2_dgb</v>
          </cell>
          <cell r="B2211" t="str">
            <v>0xa02095d</v>
          </cell>
          <cell r="C2211" t="str">
            <v>10.2.9.93</v>
          </cell>
        </row>
        <row r="2212">
          <cell r="A2212" t="str">
            <v>gmfdpcl3_dgb</v>
          </cell>
          <cell r="B2212" t="str">
            <v>0xa02095e</v>
          </cell>
          <cell r="C2212" t="str">
            <v>10.2.9.94</v>
          </cell>
        </row>
        <row r="2213">
          <cell r="A2213" t="str">
            <v>dcalnjp_dgb</v>
          </cell>
          <cell r="B2213" t="str">
            <v>0xa02095f</v>
          </cell>
          <cell r="C2213" t="str">
            <v>10.2.9.95</v>
          </cell>
        </row>
        <row r="2214">
          <cell r="A2214" t="str">
            <v>saolnjp_dgb</v>
          </cell>
          <cell r="B2214" t="str">
            <v>0xa020960</v>
          </cell>
          <cell r="C2214" t="str">
            <v>10.2.9.96</v>
          </cell>
        </row>
        <row r="2215">
          <cell r="A2215" t="str">
            <v>sepwdkp_dgb</v>
          </cell>
          <cell r="B2215" t="str">
            <v>0xa020961</v>
          </cell>
          <cell r="C2215" t="str">
            <v>10.2.9.97</v>
          </cell>
        </row>
        <row r="2216">
          <cell r="A2216" t="str">
            <v>donw1wcd_dgb</v>
          </cell>
          <cell r="B2216" t="str">
            <v>0xa020962</v>
          </cell>
          <cell r="C2216" t="str">
            <v>10.2.9.98</v>
          </cell>
        </row>
        <row r="2217">
          <cell r="A2217" t="str">
            <v>lgsecyd_dgb</v>
          </cell>
          <cell r="B2217" t="str">
            <v>0xa020963</v>
          </cell>
          <cell r="C2217" t="str">
            <v>10.2.9.99</v>
          </cell>
        </row>
        <row r="2218">
          <cell r="A2218" t="str">
            <v>cdpocsp_dgb</v>
          </cell>
          <cell r="B2218" t="str">
            <v>0xa020964</v>
          </cell>
          <cell r="C2218" t="str">
            <v>10.2.9.100</v>
          </cell>
        </row>
        <row r="2219">
          <cell r="A2219" t="str">
            <v>psecylgod_dgb</v>
          </cell>
          <cell r="B2219" t="str">
            <v>0xa020965</v>
          </cell>
          <cell r="C2219" t="str">
            <v>10.2.9.101</v>
          </cell>
        </row>
        <row r="2220">
          <cell r="A2220" t="str">
            <v>amsstc_dgb</v>
          </cell>
          <cell r="B2220" t="str">
            <v>0xa020966</v>
          </cell>
          <cell r="C2220" t="str">
            <v>10.2.9.102</v>
          </cell>
        </row>
        <row r="2221">
          <cell r="A2221" t="str">
            <v>cmostc_dgb</v>
          </cell>
          <cell r="B2221" t="str">
            <v>0xa020967</v>
          </cell>
          <cell r="C2221" t="str">
            <v>10.2.9.103</v>
          </cell>
        </row>
        <row r="2222">
          <cell r="A2222" t="str">
            <v>cmrdstc_dgb</v>
          </cell>
          <cell r="B2222" t="str">
            <v>0xa020968</v>
          </cell>
          <cell r="C2222" t="str">
            <v>10.2.9.104</v>
          </cell>
        </row>
        <row r="2223">
          <cell r="A2223" t="str">
            <v>dmsstc_dgb</v>
          </cell>
          <cell r="B2223" t="str">
            <v>0xa020969</v>
          </cell>
          <cell r="C2223" t="str">
            <v>10.2.9.105</v>
          </cell>
        </row>
        <row r="2224">
          <cell r="A2224" t="str">
            <v>mdsstc_dgb</v>
          </cell>
          <cell r="B2224" t="str">
            <v>0xa02096a</v>
          </cell>
          <cell r="C2224" t="str">
            <v>10.2.9.106</v>
          </cell>
        </row>
        <row r="2225">
          <cell r="A2225" t="str">
            <v>cdpodwcd8_dgb</v>
          </cell>
          <cell r="B2225" t="str">
            <v>0xa02096b</v>
          </cell>
          <cell r="C2225" t="str">
            <v>10.2.9.107</v>
          </cell>
        </row>
        <row r="2226">
          <cell r="A2226" t="str">
            <v>advgdwcd_dgb</v>
          </cell>
          <cell r="B2226" t="str">
            <v>0xa02096c</v>
          </cell>
          <cell r="C2226" t="str">
            <v>10.2.9.108</v>
          </cell>
        </row>
        <row r="2227">
          <cell r="A2227" t="str">
            <v>supricdshq_dgb</v>
          </cell>
          <cell r="B2227" t="str">
            <v>0xa02096d</v>
          </cell>
          <cell r="C2227" t="str">
            <v>10.2.9.109</v>
          </cell>
        </row>
        <row r="2228">
          <cell r="A2228" t="str">
            <v>suprdwcdhq_dgb</v>
          </cell>
          <cell r="B2228" t="str">
            <v>0xa02096e</v>
          </cell>
          <cell r="C2228" t="str">
            <v>10.2.9.110</v>
          </cell>
        </row>
        <row r="2229">
          <cell r="A2229" t="str">
            <v>suptdwcd_dgb</v>
          </cell>
          <cell r="B2229" t="str">
            <v>0xa02096f</v>
          </cell>
          <cell r="C2229" t="str">
            <v>10.2.9.111</v>
          </cell>
        </row>
        <row r="2230">
          <cell r="A2230" t="str">
            <v>apodsakb_dgb</v>
          </cell>
          <cell r="B2230" t="str">
            <v>0xa020970</v>
          </cell>
          <cell r="C2230" t="str">
            <v>10.2.9.112</v>
          </cell>
        </row>
        <row r="2231">
          <cell r="A2231" t="str">
            <v>asydusib_dgb</v>
          </cell>
          <cell r="B2231" t="str">
            <v>0xa020974</v>
          </cell>
          <cell r="C2231" t="str">
            <v>10.2.9.116</v>
          </cell>
        </row>
        <row r="2232">
          <cell r="A2232" t="str">
            <v>aca4dusib_dgb</v>
          </cell>
          <cell r="B2232" t="str">
            <v>0xa020976</v>
          </cell>
          <cell r="C2232" t="str">
            <v>10.2.9.118</v>
          </cell>
        </row>
        <row r="2233">
          <cell r="A2233" t="str">
            <v>eepwsdjb_dgb</v>
          </cell>
          <cell r="B2233" t="str">
            <v>0xa020977</v>
          </cell>
          <cell r="C2233" t="str">
            <v>10.2.9.119</v>
          </cell>
        </row>
        <row r="2234">
          <cell r="A2234" t="str">
            <v>eedmdjb_dgb</v>
          </cell>
          <cell r="B2234" t="str">
            <v>0xa020978</v>
          </cell>
          <cell r="C2234" t="str">
            <v>10.2.9.120</v>
          </cell>
        </row>
        <row r="2235">
          <cell r="A2235" t="str">
            <v>zoemddjb_dgb</v>
          </cell>
          <cell r="B2235" t="str">
            <v>0xa020979</v>
          </cell>
          <cell r="C2235" t="str">
            <v>10.2.9.121</v>
          </cell>
        </row>
        <row r="2236">
          <cell r="A2236" t="str">
            <v>zoaekdjb_dgb</v>
          </cell>
          <cell r="B2236" t="str">
            <v>0xa02097a</v>
          </cell>
          <cell r="C2236" t="str">
            <v>10.2.9.122</v>
          </cell>
        </row>
        <row r="2237">
          <cell r="A2237" t="str">
            <v>eehp2djb_dgb</v>
          </cell>
          <cell r="B2237" t="str">
            <v>0xa02097b</v>
          </cell>
          <cell r="C2237" t="str">
            <v>10.2.9.123</v>
          </cell>
        </row>
        <row r="2238">
          <cell r="A2238" t="str">
            <v>eeqdmdjb_dgb</v>
          </cell>
          <cell r="B2238" t="str">
            <v>0xa02097c</v>
          </cell>
          <cell r="C2238" t="str">
            <v>10.2.9.124</v>
          </cell>
        </row>
        <row r="2239">
          <cell r="A2239" t="str">
            <v>zmcddjb_dgb</v>
          </cell>
          <cell r="B2239" t="str">
            <v>0xa02097d</v>
          </cell>
          <cell r="C2239" t="str">
            <v>10.2.9.125</v>
          </cell>
        </row>
        <row r="2240">
          <cell r="A2240" t="str">
            <v>deew2djb_dgb</v>
          </cell>
          <cell r="B2240" t="str">
            <v>0xa02097e</v>
          </cell>
          <cell r="C2240" t="str">
            <v>10.2.9.126</v>
          </cell>
        </row>
        <row r="2241">
          <cell r="A2241" t="str">
            <v>zdceww2djb_dgb</v>
          </cell>
          <cell r="B2241" t="str">
            <v>0xa02097f</v>
          </cell>
          <cell r="C2241" t="str">
            <v>10.2.9.127</v>
          </cell>
        </row>
        <row r="2242">
          <cell r="A2242" t="str">
            <v>aem8stpdjb_dgb</v>
          </cell>
          <cell r="B2242" t="str">
            <v>0xa020980</v>
          </cell>
          <cell r="C2242" t="str">
            <v>10.2.9.128</v>
          </cell>
        </row>
        <row r="2243">
          <cell r="A2243" t="str">
            <v>aaoppfed_dgb</v>
          </cell>
          <cell r="B2243" t="str">
            <v>0xa020981</v>
          </cell>
          <cell r="C2243" t="str">
            <v>10.2.9.129</v>
          </cell>
        </row>
        <row r="2244">
          <cell r="A2244" t="str">
            <v>suptasbed_dgb</v>
          </cell>
          <cell r="B2244" t="str">
            <v>0xa020982</v>
          </cell>
          <cell r="C2244" t="str">
            <v>10.2.9.130</v>
          </cell>
        </row>
        <row r="2245">
          <cell r="A2245" t="str">
            <v>aaodoe_dgb</v>
          </cell>
          <cell r="B2245" t="str">
            <v>0xa020983</v>
          </cell>
          <cell r="C2245" t="str">
            <v>10.2.9.131</v>
          </cell>
        </row>
        <row r="2246">
          <cell r="A2246" t="str">
            <v>ddesbed_dgb</v>
          </cell>
          <cell r="B2246" t="str">
            <v>0xa020984</v>
          </cell>
          <cell r="C2246" t="str">
            <v>10.2.9.132</v>
          </cell>
        </row>
        <row r="2247">
          <cell r="A2247" t="str">
            <v>suptseced_dgb</v>
          </cell>
          <cell r="B2247" t="str">
            <v>0xa020985</v>
          </cell>
          <cell r="C2247" t="str">
            <v>10.2.9.133</v>
          </cell>
        </row>
        <row r="2248">
          <cell r="A2248" t="str">
            <v>osdrted_dgb</v>
          </cell>
          <cell r="B2248" t="str">
            <v>0xa020986</v>
          </cell>
          <cell r="C2248" t="str">
            <v>10.2.9.134</v>
          </cell>
        </row>
        <row r="2249">
          <cell r="A2249" t="str">
            <v>ospdfed_dgb</v>
          </cell>
          <cell r="B2249" t="str">
            <v>0xa020987</v>
          </cell>
          <cell r="C2249" t="str">
            <v>10.2.9.135</v>
          </cell>
        </row>
        <row r="2250">
          <cell r="A2250" t="str">
            <v>suptpfced_dgb</v>
          </cell>
          <cell r="B2250" t="str">
            <v>0xa020988</v>
          </cell>
          <cell r="C2250" t="str">
            <v>10.2.9.136</v>
          </cell>
        </row>
        <row r="2251">
          <cell r="A2251" t="str">
            <v>osdoed_dgb</v>
          </cell>
          <cell r="B2251" t="str">
            <v>0xa020989</v>
          </cell>
          <cell r="C2251" t="str">
            <v>10.2.9.137</v>
          </cell>
        </row>
        <row r="2252">
          <cell r="A2252" t="str">
            <v>suptmdmed_dgb</v>
          </cell>
          <cell r="B2252" t="str">
            <v>0xa02098a</v>
          </cell>
          <cell r="C2252" t="str">
            <v>10.2.9.138</v>
          </cell>
        </row>
        <row r="2253">
          <cell r="A2253" t="str">
            <v>addedu1_dgb</v>
          </cell>
          <cell r="B2253" t="str">
            <v>0xa02098b</v>
          </cell>
          <cell r="C2253" t="str">
            <v>10.2.9.139</v>
          </cell>
        </row>
        <row r="2254">
          <cell r="A2254" t="str">
            <v>addedu2_dgb</v>
          </cell>
          <cell r="B2254" t="str">
            <v>0xa02098c</v>
          </cell>
          <cell r="C2254" t="str">
            <v>10.2.9.140</v>
          </cell>
        </row>
        <row r="2255">
          <cell r="A2255" t="str">
            <v>spdireduk_dgb</v>
          </cell>
          <cell r="B2255" t="str">
            <v>0xa02098d</v>
          </cell>
          <cell r="C2255" t="str">
            <v>10.2.9.141</v>
          </cell>
        </row>
        <row r="2256">
          <cell r="A2256" t="str">
            <v>adpdced_dgb</v>
          </cell>
          <cell r="B2256" t="str">
            <v>0xa02098e</v>
          </cell>
          <cell r="C2256" t="str">
            <v>10.2.9.142</v>
          </cell>
        </row>
        <row r="2257">
          <cell r="A2257" t="str">
            <v>supdte2doe_dgb</v>
          </cell>
          <cell r="B2257" t="str">
            <v>0xa02098f</v>
          </cell>
          <cell r="C2257" t="str">
            <v>10.2.9.143</v>
          </cell>
        </row>
        <row r="2258">
          <cell r="A2258" t="str">
            <v>suptedtte_dgb</v>
          </cell>
          <cell r="B2258" t="str">
            <v>0xa020990</v>
          </cell>
          <cell r="C2258" t="str">
            <v>10.2.9.144</v>
          </cell>
        </row>
        <row r="2259">
          <cell r="A2259" t="str">
            <v>suptosed_dgb</v>
          </cell>
          <cell r="B2259" t="str">
            <v>0xa020991</v>
          </cell>
          <cell r="C2259" t="str">
            <v>10.2.9.145</v>
          </cell>
        </row>
        <row r="2260">
          <cell r="A2260" t="str">
            <v>suptdmed_dgb</v>
          </cell>
          <cell r="B2260" t="str">
            <v>0xa020992</v>
          </cell>
          <cell r="C2260" t="str">
            <v>10.2.9.146</v>
          </cell>
        </row>
        <row r="2261">
          <cell r="A2261" t="str">
            <v>cdpohfwwcd_dgb</v>
          </cell>
          <cell r="B2261" t="str">
            <v>0xa020993</v>
          </cell>
          <cell r="C2261" t="str">
            <v>10.2.9.147</v>
          </cell>
        </row>
        <row r="2262">
          <cell r="A2262" t="str">
            <v>dycofw1_dgb</v>
          </cell>
          <cell r="B2262" t="str">
            <v>0xa020994</v>
          </cell>
          <cell r="C2262" t="str">
            <v>10.2.9.148</v>
          </cell>
        </row>
        <row r="2263">
          <cell r="A2263" t="str">
            <v>dycofw2_dgb</v>
          </cell>
          <cell r="B2263" t="str">
            <v>0xa020995</v>
          </cell>
          <cell r="C2263" t="str">
            <v>10.2.9.149</v>
          </cell>
        </row>
        <row r="2264">
          <cell r="A2264" t="str">
            <v>osdcofw3_dgb</v>
          </cell>
          <cell r="B2264" t="str">
            <v>0xa020996</v>
          </cell>
          <cell r="C2264" t="str">
            <v>10.2.9.150</v>
          </cell>
        </row>
        <row r="2265">
          <cell r="A2265" t="str">
            <v>osdcofw4_dgb</v>
          </cell>
          <cell r="B2265" t="str">
            <v>0xa020997</v>
          </cell>
          <cell r="C2265" t="str">
            <v>10.2.9.151</v>
          </cell>
        </row>
        <row r="2266">
          <cell r="A2266" t="str">
            <v>apccofw5_dgb</v>
          </cell>
          <cell r="B2266" t="str">
            <v>0xa020998</v>
          </cell>
          <cell r="C2266" t="str">
            <v>10.2.9.152</v>
          </cell>
        </row>
        <row r="2267">
          <cell r="A2267" t="str">
            <v>apccofw6_dgb</v>
          </cell>
          <cell r="B2267" t="str">
            <v>0xa020999</v>
          </cell>
          <cell r="C2267" t="str">
            <v>10.2.9.153</v>
          </cell>
        </row>
        <row r="2268">
          <cell r="A2268" t="str">
            <v>cofdwc7_dgb</v>
          </cell>
          <cell r="B2268" t="str">
            <v>0xa02099a</v>
          </cell>
          <cell r="C2268" t="str">
            <v>10.2.9.154</v>
          </cell>
        </row>
        <row r="2269">
          <cell r="A2269" t="str">
            <v>cofdwc8_dgb</v>
          </cell>
          <cell r="B2269" t="str">
            <v>0xa02099b</v>
          </cell>
          <cell r="C2269" t="str">
            <v>10.2.9.155</v>
          </cell>
        </row>
        <row r="2270">
          <cell r="A2270" t="str">
            <v>empdcdjb_dgb</v>
          </cell>
          <cell r="B2270" t="str">
            <v>0xa02099c</v>
          </cell>
          <cell r="C2270" t="str">
            <v>10.2.9.156</v>
          </cell>
        </row>
        <row r="2271">
          <cell r="A2271" t="str">
            <v>aaodkdjb_dgb</v>
          </cell>
          <cell r="B2271" t="str">
            <v>0xa02099d</v>
          </cell>
          <cell r="C2271" t="str">
            <v>10.2.9.157</v>
          </cell>
        </row>
        <row r="2272">
          <cell r="A2272" t="str">
            <v>dydirhndjb_dgb</v>
          </cell>
          <cell r="B2272" t="str">
            <v>0xa02099e</v>
          </cell>
          <cell r="C2272" t="str">
            <v>10.2.9.158</v>
          </cell>
        </row>
        <row r="2273">
          <cell r="A2273" t="str">
            <v>apfcdjb_dgb</v>
          </cell>
          <cell r="B2273" t="str">
            <v>0xa02099f</v>
          </cell>
          <cell r="C2273" t="str">
            <v>10.2.9.159</v>
          </cell>
        </row>
        <row r="2274">
          <cell r="A2274" t="str">
            <v>eemdcdjb_dgb</v>
          </cell>
          <cell r="B2274" t="str">
            <v>0xa0209a0</v>
          </cell>
          <cell r="C2274" t="str">
            <v>10.2.9.160</v>
          </cell>
        </row>
        <row r="2275">
          <cell r="A2275" t="str">
            <v>meedsw9djb_dgb</v>
          </cell>
          <cell r="B2275" t="str">
            <v>0xa0209a1</v>
          </cell>
          <cell r="C2275" t="str">
            <v>10.2.9.161</v>
          </cell>
        </row>
        <row r="2276">
          <cell r="A2276" t="str">
            <v>ascvohfw_dgb</v>
          </cell>
          <cell r="B2276" t="str">
            <v>0xa0209a2</v>
          </cell>
          <cell r="C2276" t="str">
            <v>10.2.9.162</v>
          </cell>
        </row>
        <row r="2277">
          <cell r="A2277" t="str">
            <v>zrown1djb_dgb</v>
          </cell>
          <cell r="B2277" t="str">
            <v>0xa0209a3</v>
          </cell>
          <cell r="C2277" t="str">
            <v>10.2.9.163</v>
          </cell>
        </row>
        <row r="2278">
          <cell r="A2278" t="str">
            <v>adphwhs_dgb</v>
          </cell>
          <cell r="B2278" t="str">
            <v>0xa0209a4</v>
          </cell>
          <cell r="C2278" t="str">
            <v>10.2.9.164</v>
          </cell>
        </row>
        <row r="2279">
          <cell r="A2279" t="str">
            <v>dowcdne1_dgb</v>
          </cell>
          <cell r="B2279" t="str">
            <v>0xa0209a5</v>
          </cell>
          <cell r="C2279" t="str">
            <v>10.2.9.165</v>
          </cell>
        </row>
        <row r="2280">
          <cell r="A2280" t="str">
            <v>dowcdne2_dgb</v>
          </cell>
          <cell r="B2280" t="str">
            <v>0xa0209a6</v>
          </cell>
          <cell r="C2280" t="str">
            <v>10.2.9.166</v>
          </cell>
        </row>
        <row r="2281">
          <cell r="A2281" t="str">
            <v>aodttdc1_dgb</v>
          </cell>
          <cell r="B2281" t="str">
            <v>0xa0209a7</v>
          </cell>
          <cell r="C2281" t="str">
            <v>10.2.9.167</v>
          </cell>
        </row>
        <row r="2282">
          <cell r="A2282" t="str">
            <v>znropw_dgb</v>
          </cell>
          <cell r="B2282" t="str">
            <v>0xa0209a9</v>
          </cell>
          <cell r="C2282" t="str">
            <v>10.2.9.169</v>
          </cell>
        </row>
        <row r="2283">
          <cell r="A2283" t="str">
            <v>zexmdjb_dgb</v>
          </cell>
          <cell r="B2283" t="str">
            <v>0xa0209aa</v>
          </cell>
          <cell r="C2283" t="str">
            <v>10.2.9.170</v>
          </cell>
        </row>
        <row r="2284">
          <cell r="A2284" t="str">
            <v>zpdnsdjb_dgb</v>
          </cell>
          <cell r="B2284" t="str">
            <v>0xa0209ab</v>
          </cell>
          <cell r="C2284" t="str">
            <v>10.2.9.171</v>
          </cell>
        </row>
        <row r="2285">
          <cell r="A2285" t="str">
            <v>mospdjb_dgb</v>
          </cell>
          <cell r="B2285" t="str">
            <v>0xa0209ac</v>
          </cell>
          <cell r="C2285" t="str">
            <v>10.2.9.172</v>
          </cell>
        </row>
        <row r="2286">
          <cell r="A2286" t="str">
            <v>dpmdsacs1_dgb</v>
          </cell>
          <cell r="B2286" t="str">
            <v>0xa0209ad</v>
          </cell>
          <cell r="C2286" t="str">
            <v>10.2.9.173</v>
          </cell>
        </row>
        <row r="2287">
          <cell r="A2287" t="str">
            <v>dpmdsacs2_dgb</v>
          </cell>
          <cell r="B2287" t="str">
            <v>0xa0209ae</v>
          </cell>
          <cell r="C2287" t="str">
            <v>10.2.9.174</v>
          </cell>
        </row>
        <row r="2288">
          <cell r="A2288" t="str">
            <v>dpmdsacs3_dgb</v>
          </cell>
          <cell r="B2288" t="str">
            <v>0xa0209af</v>
          </cell>
          <cell r="C2288" t="str">
            <v>10.2.9.175</v>
          </cell>
        </row>
        <row r="2289">
          <cell r="A2289" t="str">
            <v>dpmdsacs4_dgb</v>
          </cell>
          <cell r="B2289" t="str">
            <v>0xa0209b0</v>
          </cell>
          <cell r="C2289" t="str">
            <v>10.2.9.176</v>
          </cell>
        </row>
        <row r="2290">
          <cell r="A2290" t="str">
            <v>eecdusib_dgb</v>
          </cell>
          <cell r="B2290" t="str">
            <v>0xa0209b1</v>
          </cell>
          <cell r="C2290" t="str">
            <v>10.2.9.177</v>
          </cell>
        </row>
        <row r="2291">
          <cell r="A2291" t="str">
            <v>aogtbhdg1_dgb</v>
          </cell>
          <cell r="B2291" t="str">
            <v>0xa0209b2</v>
          </cell>
          <cell r="C2291" t="str">
            <v>10.2.9.178</v>
          </cell>
        </row>
        <row r="2292">
          <cell r="A2292" t="str">
            <v>aogtbhdg2_dgb</v>
          </cell>
          <cell r="B2292" t="str">
            <v>0xa0209b3</v>
          </cell>
          <cell r="C2292" t="str">
            <v>10.2.9.179</v>
          </cell>
        </row>
        <row r="2293">
          <cell r="A2293" t="str">
            <v>supwcdsn_dgb</v>
          </cell>
          <cell r="B2293" t="str">
            <v>0xa0209b4</v>
          </cell>
          <cell r="C2293" t="str">
            <v>10.2.9.180</v>
          </cell>
        </row>
        <row r="2294">
          <cell r="A2294" t="str">
            <v>supdhclsc_dgb</v>
          </cell>
          <cell r="B2294" t="str">
            <v>0xa0209b5</v>
          </cell>
          <cell r="C2294" t="str">
            <v>10.2.9.181</v>
          </cell>
        </row>
        <row r="2295">
          <cell r="A2295" t="str">
            <v>sawcdgc_dgb</v>
          </cell>
          <cell r="B2295" t="str">
            <v>0xa0209b6</v>
          </cell>
          <cell r="C2295" t="str">
            <v>10.2.9.182</v>
          </cell>
        </row>
        <row r="2296">
          <cell r="A2296" t="str">
            <v>dydirdwcdgc_dgb</v>
          </cell>
          <cell r="B2296" t="str">
            <v>0xa0209b7</v>
          </cell>
          <cell r="C2296" t="str">
            <v>10.2.9.183</v>
          </cell>
        </row>
        <row r="2297">
          <cell r="A2297" t="str">
            <v>dymslbsh_dgb</v>
          </cell>
          <cell r="B2297" t="str">
            <v>0xa0209b8</v>
          </cell>
          <cell r="C2297" t="str">
            <v>10.2.9.184</v>
          </cell>
        </row>
        <row r="2298">
          <cell r="A2298" t="str">
            <v>mohfwgtbh_dgb</v>
          </cell>
          <cell r="B2298" t="str">
            <v>0xa0209b9</v>
          </cell>
          <cell r="C2298" t="str">
            <v>10.2.9.185</v>
          </cell>
        </row>
        <row r="2299">
          <cell r="A2299" t="str">
            <v>sdwsedjb_dgb</v>
          </cell>
          <cell r="B2299" t="str">
            <v>0xa0209ba</v>
          </cell>
          <cell r="C2299" t="str">
            <v>10.2.9.186</v>
          </cell>
        </row>
        <row r="2300">
          <cell r="A2300" t="str">
            <v>zeaem2djb_dgb</v>
          </cell>
          <cell r="B2300" t="str">
            <v>0xa0209bb</v>
          </cell>
          <cell r="C2300" t="str">
            <v>10.2.9.187</v>
          </cell>
        </row>
        <row r="2301">
          <cell r="A2301" t="str">
            <v>emwzedjb_dgb</v>
          </cell>
          <cell r="B2301" t="str">
            <v>0xa0209bc</v>
          </cell>
          <cell r="C2301" t="str">
            <v>10.2.9.188</v>
          </cell>
        </row>
        <row r="2302">
          <cell r="A2302" t="str">
            <v>dsec_dgb</v>
          </cell>
          <cell r="B2302" t="str">
            <v>0xa0209bd</v>
          </cell>
          <cell r="C2302" t="str">
            <v>10.2.9.189</v>
          </cell>
        </row>
        <row r="2303">
          <cell r="A2303" t="str">
            <v>sdwem8djb_dgb</v>
          </cell>
          <cell r="B2303" t="str">
            <v>0xa0209be</v>
          </cell>
          <cell r="C2303" t="str">
            <v>10.2.9.190</v>
          </cell>
        </row>
        <row r="2304">
          <cell r="A2304" t="str">
            <v>sdwem7djb_dgb</v>
          </cell>
          <cell r="B2304" t="str">
            <v>0xa0209bf</v>
          </cell>
          <cell r="C2304" t="str">
            <v>10.2.9.191</v>
          </cell>
        </row>
        <row r="2305">
          <cell r="A2305" t="str">
            <v>cdpoicdsng_dgb</v>
          </cell>
          <cell r="B2305" t="str">
            <v>0xa0209c0</v>
          </cell>
          <cell r="C2305" t="str">
            <v>10.2.9.192</v>
          </cell>
        </row>
        <row r="2306">
          <cell r="A2306" t="str">
            <v>cdponpswcd_dgb</v>
          </cell>
          <cell r="B2306" t="str">
            <v>0xa0209c1</v>
          </cell>
          <cell r="C2306" t="str">
            <v>10.2.9.193</v>
          </cell>
        </row>
        <row r="2307">
          <cell r="A2307" t="str">
            <v>aoe4dusib_dgb</v>
          </cell>
          <cell r="B2307" t="str">
            <v>0xa0209c2</v>
          </cell>
          <cell r="C2307" t="str">
            <v>10.2.9.194</v>
          </cell>
        </row>
        <row r="2308">
          <cell r="A2308" t="str">
            <v>ceemp8djb_dgb</v>
          </cell>
          <cell r="B2308" t="str">
            <v>0xa0209c3</v>
          </cell>
          <cell r="C2308" t="str">
            <v>10.2.9.195</v>
          </cell>
        </row>
        <row r="2309">
          <cell r="A2309" t="str">
            <v>dydirhwdjb_dgb</v>
          </cell>
          <cell r="B2309" t="str">
            <v>0xa0209c4</v>
          </cell>
          <cell r="C2309" t="str">
            <v>10.2.9.196</v>
          </cell>
        </row>
        <row r="2310">
          <cell r="A2310" t="str">
            <v>aaoenwcdjb_dgb</v>
          </cell>
          <cell r="B2310" t="str">
            <v>0xa0209c5</v>
          </cell>
          <cell r="C2310" t="str">
            <v>10.2.9.197</v>
          </cell>
        </row>
        <row r="2311">
          <cell r="A2311" t="str">
            <v>hcendjb_dgb</v>
          </cell>
          <cell r="B2311" t="str">
            <v>0xa0209c6</v>
          </cell>
          <cell r="C2311" t="str">
            <v>10.2.9.198</v>
          </cell>
        </row>
        <row r="2312">
          <cell r="A2312" t="str">
            <v>cehmzpwd_dgb</v>
          </cell>
          <cell r="B2312" t="str">
            <v>0xa0209c7</v>
          </cell>
          <cell r="C2312" t="str">
            <v>10.2.9.199</v>
          </cell>
        </row>
        <row r="2313">
          <cell r="A2313" t="str">
            <v>sepwdmso1_dgb</v>
          </cell>
          <cell r="B2313" t="str">
            <v>0xa0209c8</v>
          </cell>
          <cell r="C2313" t="str">
            <v>10.2.9.200</v>
          </cell>
        </row>
        <row r="2314">
          <cell r="A2314" t="str">
            <v>eepwdmso2_dgb</v>
          </cell>
          <cell r="B2314" t="str">
            <v>0xa0209c9</v>
          </cell>
          <cell r="C2314" t="str">
            <v>10.2.9.201</v>
          </cell>
        </row>
        <row r="2315">
          <cell r="A2315" t="str">
            <v>ddedu1south_dgb</v>
          </cell>
          <cell r="B2315" t="str">
            <v>0xa0209ca</v>
          </cell>
          <cell r="C2315" t="str">
            <v>10.2.9.202</v>
          </cell>
        </row>
        <row r="2316">
          <cell r="A2316" t="str">
            <v>ddedu2south_dgb</v>
          </cell>
          <cell r="B2316" t="str">
            <v>0xa0209cb</v>
          </cell>
          <cell r="C2316" t="str">
            <v>10.2.9.203</v>
          </cell>
        </row>
        <row r="2317">
          <cell r="A2317" t="str">
            <v>ddedu3south_dgb</v>
          </cell>
          <cell r="B2317" t="str">
            <v>0xa0209cc</v>
          </cell>
          <cell r="C2317" t="str">
            <v>10.2.9.204</v>
          </cell>
        </row>
        <row r="2318">
          <cell r="A2318" t="str">
            <v>ddedu4south_dgb</v>
          </cell>
          <cell r="B2318" t="str">
            <v>0xa0209cd</v>
          </cell>
          <cell r="C2318" t="str">
            <v>10.2.9.205</v>
          </cell>
        </row>
        <row r="2319">
          <cell r="A2319" t="str">
            <v>ddedu5south_dgb</v>
          </cell>
          <cell r="B2319" t="str">
            <v>0xa0209ce</v>
          </cell>
          <cell r="C2319" t="str">
            <v>10.2.9.206</v>
          </cell>
        </row>
        <row r="2320">
          <cell r="A2320" t="str">
            <v>ddedu6south_dgb</v>
          </cell>
          <cell r="B2320" t="str">
            <v>0xa0209cf</v>
          </cell>
          <cell r="C2320" t="str">
            <v>10.2.9.207</v>
          </cell>
        </row>
        <row r="2321">
          <cell r="A2321" t="str">
            <v>cmdttdcppura_dgb</v>
          </cell>
          <cell r="B2321" t="str">
            <v>0xa0209d0</v>
          </cell>
          <cell r="C2321" t="str">
            <v>10.2.9.208</v>
          </cell>
        </row>
        <row r="2322">
          <cell r="A2322" t="str">
            <v>icdsrajouri_dgb</v>
          </cell>
          <cell r="B2322" t="str">
            <v>0xa0209d1</v>
          </cell>
          <cell r="C2322" t="str">
            <v>10.2.9.209</v>
          </cell>
        </row>
        <row r="2323">
          <cell r="A2323" t="str">
            <v>icdssagarpur_dgb</v>
          </cell>
          <cell r="B2323" t="str">
            <v>0xa0209d2</v>
          </cell>
          <cell r="C2323" t="str">
            <v>10.2.9.210</v>
          </cell>
        </row>
        <row r="2324">
          <cell r="A2324" t="str">
            <v>podtttdcppura_dgb</v>
          </cell>
          <cell r="B2324" t="str">
            <v>0xa0209d3</v>
          </cell>
          <cell r="C2324" t="str">
            <v>10.2.9.211</v>
          </cell>
        </row>
        <row r="2325">
          <cell r="A2325" t="str">
            <v>eeme1djb_dgb</v>
          </cell>
          <cell r="B2325" t="str">
            <v>0xa0209d4</v>
          </cell>
          <cell r="C2325" t="str">
            <v>10.2.9.212</v>
          </cell>
        </row>
        <row r="2326">
          <cell r="A2326" t="str">
            <v>eeme2djb_dgb</v>
          </cell>
          <cell r="B2326" t="str">
            <v>0xa0209d5</v>
          </cell>
          <cell r="C2326" t="str">
            <v>10.2.9.213</v>
          </cell>
        </row>
        <row r="2327">
          <cell r="A2327" t="str">
            <v>eeme3djb_dgb</v>
          </cell>
          <cell r="B2327" t="str">
            <v>0xa0209d6</v>
          </cell>
          <cell r="C2327" t="str">
            <v>10.2.9.214</v>
          </cell>
        </row>
        <row r="2328">
          <cell r="A2328" t="str">
            <v>eeme4djb_dgb</v>
          </cell>
          <cell r="B2328" t="str">
            <v>0xa0209d7</v>
          </cell>
          <cell r="C2328" t="str">
            <v>10.2.9.215</v>
          </cell>
        </row>
        <row r="2329">
          <cell r="A2329" t="str">
            <v>eepwdne_dgb</v>
          </cell>
          <cell r="B2329" t="str">
            <v>0xa0209d8</v>
          </cell>
          <cell r="C2329" t="str">
            <v>10.2.9.216</v>
          </cell>
        </row>
        <row r="2330">
          <cell r="A2330" t="str">
            <v>dyselgorn_dgb</v>
          </cell>
          <cell r="B2330" t="str">
            <v>0xa0209d9</v>
          </cell>
          <cell r="C2330" t="str">
            <v>10.2.9.217</v>
          </cell>
        </row>
        <row r="2331">
          <cell r="A2331" t="str">
            <v>sepwdsw_dgb</v>
          </cell>
          <cell r="B2331" t="str">
            <v>0xa0209db</v>
          </cell>
          <cell r="C2331" t="str">
            <v>10.2.9.219</v>
          </cell>
        </row>
        <row r="2332">
          <cell r="A2332" t="str">
            <v>sepwdcivil1wyb_dgb</v>
          </cell>
          <cell r="B2332" t="str">
            <v>0xa0209dc</v>
          </cell>
          <cell r="C2332" t="str">
            <v>10.2.9.220</v>
          </cell>
        </row>
        <row r="2333">
          <cell r="A2333" t="str">
            <v>sepwdcivil2wyb_dgb</v>
          </cell>
          <cell r="B2333" t="str">
            <v>0xa0209dd</v>
          </cell>
          <cell r="C2333" t="str">
            <v>10.2.9.221</v>
          </cell>
        </row>
        <row r="2334">
          <cell r="A2334" t="str">
            <v>dlcneast_dgb</v>
          </cell>
          <cell r="B2334" t="str">
            <v>0xa020fe5</v>
          </cell>
          <cell r="C2334" t="str">
            <v>10.2.15.229</v>
          </cell>
        </row>
        <row r="2335">
          <cell r="A2335" t="str">
            <v>dlceastneast_dgb</v>
          </cell>
          <cell r="B2335" t="str">
            <v>0xa020fe6</v>
          </cell>
          <cell r="C2335" t="str">
            <v>10.2.15.230</v>
          </cell>
        </row>
        <row r="2336">
          <cell r="A2336" t="str">
            <v>sepwdnw_dgb</v>
          </cell>
          <cell r="B2336" t="str">
            <v>0xa0209e3</v>
          </cell>
          <cell r="C2336" t="str">
            <v>10.2.9.227</v>
          </cell>
        </row>
        <row r="2337">
          <cell r="A2337" t="str">
            <v>cpmpwdip_dgb</v>
          </cell>
          <cell r="B2337" t="str">
            <v>0xa020feb</v>
          </cell>
          <cell r="C2337" t="str">
            <v>10.2.15.235</v>
          </cell>
        </row>
        <row r="2338">
          <cell r="A2338" t="str">
            <v>sepwdwestm_dgb</v>
          </cell>
          <cell r="B2338" t="str">
            <v>0xa020fec</v>
          </cell>
          <cell r="C2338" t="str">
            <v>10.2.15.236</v>
          </cell>
        </row>
        <row r="2339">
          <cell r="A2339" t="str">
            <v>aecpwdgtb_dgb</v>
          </cell>
          <cell r="B2339" t="str">
            <v>0xa020fed</v>
          </cell>
          <cell r="C2339" t="str">
            <v>10.2.15.237</v>
          </cell>
        </row>
        <row r="2340">
          <cell r="A2340" t="str">
            <v>eepwdcnd_dgb</v>
          </cell>
          <cell r="B2340" t="str">
            <v>0xa0209e9</v>
          </cell>
          <cell r="C2340" t="str">
            <v>10.2.9.233</v>
          </cell>
        </row>
        <row r="2341">
          <cell r="A2341" t="str">
            <v>eeppwdcbmcm23_dgb</v>
          </cell>
          <cell r="B2341" t="str">
            <v>0xa020fee</v>
          </cell>
          <cell r="C2341" t="str">
            <v>10.2.15.238</v>
          </cell>
        </row>
        <row r="2342">
          <cell r="A2342" t="str">
            <v>suptcwc9wcd_dgb</v>
          </cell>
          <cell r="B2342" t="str">
            <v>0xa020ec0</v>
          </cell>
          <cell r="C2342" t="str">
            <v>10.2.14.192</v>
          </cell>
        </row>
        <row r="2343">
          <cell r="A2343" t="str">
            <v>dosouthdsw_dgb</v>
          </cell>
          <cell r="B2343" t="str">
            <v>0xa020fe4</v>
          </cell>
          <cell r="C2343" t="str">
            <v>10.2.15.228</v>
          </cell>
        </row>
        <row r="2344">
          <cell r="A2344" t="str">
            <v>msabghosp_dgb</v>
          </cell>
          <cell r="B2344" t="str">
            <v>0xa02032b</v>
          </cell>
          <cell r="C2344" t="str">
            <v>10.2.3.43</v>
          </cell>
        </row>
        <row r="2345">
          <cell r="A2345" t="str">
            <v>ddodfsmn_dgb</v>
          </cell>
          <cell r="B2345" t="str">
            <v>0xa020363</v>
          </cell>
          <cell r="C2345" t="str">
            <v>10.2.3.99</v>
          </cell>
        </row>
        <row r="2346">
          <cell r="A2346" t="str">
            <v>msasbghdhs_dgb</v>
          </cell>
          <cell r="B2346" t="str">
            <v>0xa020799</v>
          </cell>
          <cell r="C2346" t="str">
            <v>10.2.7.153</v>
          </cell>
        </row>
        <row r="2347">
          <cell r="A2347" t="str">
            <v>ddompdsedu_dgb</v>
          </cell>
          <cell r="B2347" t="str">
            <v>0xa020a82</v>
          </cell>
          <cell r="C2347" t="str">
            <v>10.2.10.130</v>
          </cell>
        </row>
        <row r="2348">
          <cell r="A2348" t="str">
            <v>supthmrpsw_dgb</v>
          </cell>
          <cell r="B2348" t="str">
            <v>0xa02042e</v>
          </cell>
          <cell r="C2348" t="str">
            <v>10.2.4.46</v>
          </cell>
        </row>
        <row r="2349">
          <cell r="A2349" t="str">
            <v>dmsmbh_dgb</v>
          </cell>
          <cell r="B2349" t="str">
            <v>0xa02035f</v>
          </cell>
          <cell r="C2349" t="str">
            <v>10.2.3.95</v>
          </cell>
        </row>
        <row r="2350">
          <cell r="A2350" t="str">
            <v>lokayukta_dgb</v>
          </cell>
          <cell r="B2350" t="str">
            <v>0xa0202f9</v>
          </cell>
          <cell r="C2350" t="str">
            <v>10.2.2.249</v>
          </cell>
        </row>
        <row r="2351">
          <cell r="A2351" t="str">
            <v>eeemwcpkdjb_dgb</v>
          </cell>
          <cell r="B2351" t="str">
            <v>0xa020803</v>
          </cell>
          <cell r="C2351" t="str">
            <v>10.2.8.3</v>
          </cell>
        </row>
        <row r="2352">
          <cell r="A2352" t="str">
            <v>vpdoedudw_dgb</v>
          </cell>
          <cell r="B2352" t="str">
            <v>0xa020eee</v>
          </cell>
          <cell r="C2352" t="str">
            <v>10.2.14.238</v>
          </cell>
        </row>
        <row r="2353">
          <cell r="A2353" t="str">
            <v>mssbvphosp_dgb</v>
          </cell>
          <cell r="B2353" t="str">
            <v>0xa020508</v>
          </cell>
          <cell r="C2353" t="str">
            <v>10.2.5.8</v>
          </cell>
        </row>
        <row r="2354">
          <cell r="A2354" t="str">
            <v>dcfwest_dgb</v>
          </cell>
          <cell r="B2354" t="str">
            <v>0xa02051f</v>
          </cell>
          <cell r="C2354" t="str">
            <v>10.2.5.31</v>
          </cell>
        </row>
        <row r="2355">
          <cell r="A2355" t="str">
            <v>prcoa_dgb</v>
          </cell>
          <cell r="B2355" t="str">
            <v>0xa020369</v>
          </cell>
          <cell r="C2355" t="str">
            <v>10.2.3.105</v>
          </cell>
        </row>
        <row r="2356">
          <cell r="A2356" t="str">
            <v>secyrsb_dgb</v>
          </cell>
          <cell r="B2356" t="str">
            <v>0xa02038f</v>
          </cell>
          <cell r="C2356" t="str">
            <v>10.2.3.143</v>
          </cell>
        </row>
        <row r="2357">
          <cell r="A2357" t="str">
            <v>dydirpb_dgb</v>
          </cell>
          <cell r="B2357" t="str">
            <v>0xa020eeb</v>
          </cell>
          <cell r="C2357" t="str">
            <v>10.2.14.235</v>
          </cell>
        </row>
        <row r="2358">
          <cell r="A2358" t="str">
            <v>adirpb_dgb</v>
          </cell>
          <cell r="B2358" t="str">
            <v>0xa020eec</v>
          </cell>
          <cell r="C2358" t="str">
            <v>10.2.14.236</v>
          </cell>
        </row>
        <row r="2359">
          <cell r="A2359" t="str">
            <v>ddodedu48_dgb</v>
          </cell>
          <cell r="B2359" t="str">
            <v>0xa020e54</v>
          </cell>
          <cell r="C2359" t="str">
            <v>10.2.14.84</v>
          </cell>
        </row>
        <row r="2360">
          <cell r="A2360" t="str">
            <v>sewwpkdjb_dgb</v>
          </cell>
          <cell r="B2360" t="str">
            <v>0xa020808</v>
          </cell>
          <cell r="C2360" t="str">
            <v>10.2.8.8</v>
          </cell>
        </row>
        <row r="2361">
          <cell r="A2361" t="str">
            <v>acdmow_dgb</v>
          </cell>
          <cell r="B2361" t="str">
            <v>0xa020428</v>
          </cell>
          <cell r="C2361" t="str">
            <v>10.2.4.40</v>
          </cell>
        </row>
        <row r="2362">
          <cell r="A2362" t="str">
            <v>cdmow_dgb</v>
          </cell>
          <cell r="B2362" t="str">
            <v>0xa0202e1</v>
          </cell>
          <cell r="C2362" t="str">
            <v>10.2.2.225</v>
          </cell>
        </row>
        <row r="2363">
          <cell r="A2363" t="str">
            <v>cdmodghswd_dgb</v>
          </cell>
          <cell r="B2363" t="str">
            <v>0xa020ee8</v>
          </cell>
          <cell r="C2363" t="str">
            <v>10.2.14.232</v>
          </cell>
        </row>
        <row r="2364">
          <cell r="A2364" t="str">
            <v>ddo032718_dgb</v>
          </cell>
          <cell r="B2364" t="str">
            <v>0xa0203f7</v>
          </cell>
          <cell r="C2364" t="str">
            <v>10.2.3.247</v>
          </cell>
        </row>
        <row r="2365">
          <cell r="A2365" t="str">
            <v>dirah.dgb</v>
          </cell>
          <cell r="B2365" t="str">
            <v>0xa020318</v>
          </cell>
          <cell r="C2365" t="str">
            <v>10.2.3.24</v>
          </cell>
        </row>
        <row r="2366">
          <cell r="A2366" t="str">
            <v>prncitittetn_dgb</v>
          </cell>
          <cell r="B2366" t="str">
            <v>0xa020fe1</v>
          </cell>
          <cell r="C2366" t="str">
            <v>10.2.15.225</v>
          </cell>
        </row>
        <row r="2367">
          <cell r="A2367" t="str">
            <v>zronorth2djb_dgb</v>
          </cell>
          <cell r="B2367" t="str">
            <v>0xa020857</v>
          </cell>
          <cell r="C2367" t="str">
            <v>10.2.8.87</v>
          </cell>
        </row>
        <row r="2368">
          <cell r="A2368" t="str">
            <v>accountsceo_dgb</v>
          </cell>
          <cell r="B2368" t="str">
            <v>0xa020495</v>
          </cell>
          <cell r="C2368" t="str">
            <v>10.2.4.149</v>
          </cell>
        </row>
        <row r="2369">
          <cell r="A2369" t="str">
            <v>ddoceo_dgb</v>
          </cell>
          <cell r="B2369" t="str">
            <v>0xa020378</v>
          </cell>
          <cell r="C2369" t="str">
            <v>10.2.3.120</v>
          </cell>
        </row>
        <row r="2370">
          <cell r="A2370" t="str">
            <v>dydirhmpv_dgb</v>
          </cell>
          <cell r="B2370" t="str">
            <v>0xa0207a8</v>
          </cell>
          <cell r="C2370" t="str">
            <v>10.2.7.168</v>
          </cell>
        </row>
        <row r="2371">
          <cell r="A2371" t="str">
            <v>eecdivifcsn_dgb</v>
          </cell>
          <cell r="B2371" t="str">
            <v>0xa020ee7</v>
          </cell>
          <cell r="C2371" t="str">
            <v>10.2.14.231</v>
          </cell>
        </row>
        <row r="2372">
          <cell r="A2372" t="str">
            <v>dsddcsm_dgb</v>
          </cell>
          <cell r="B2372" t="str">
            <v>0xa02081d</v>
          </cell>
          <cell r="C2372" t="str">
            <v>10.2.8.29</v>
          </cell>
        </row>
        <row r="2373">
          <cell r="A2373" t="str">
            <v>progdvs1_dgb</v>
          </cell>
          <cell r="B2373" t="str">
            <v>0xa0205c1</v>
          </cell>
          <cell r="C2373" t="str">
            <v>10.2.5.193</v>
          </cell>
        </row>
        <row r="2374">
          <cell r="A2374" t="str">
            <v>saodvs_dgb</v>
          </cell>
          <cell r="B2374" t="str">
            <v>0xa020524</v>
          </cell>
          <cell r="C2374" t="str">
            <v>10.2.5.36</v>
          </cell>
        </row>
        <row r="2375">
          <cell r="A2375" t="str">
            <v>dsadmndvs_dgb</v>
          </cell>
          <cell r="B2375" t="str">
            <v>0xa020525</v>
          </cell>
          <cell r="C2375" t="str">
            <v>10.2.5.37</v>
          </cell>
        </row>
        <row r="2376">
          <cell r="A2376" t="str">
            <v>alcsw_dgb</v>
          </cell>
          <cell r="B2376" t="str">
            <v>0xa0204e2</v>
          </cell>
          <cell r="C2376" t="str">
            <v>10.2.4.226</v>
          </cell>
        </row>
        <row r="2377">
          <cell r="A2377" t="str">
            <v>dlcsw_dgb</v>
          </cell>
          <cell r="B2377" t="str">
            <v>0xa020407</v>
          </cell>
          <cell r="C2377" t="str">
            <v>10.2.4.7</v>
          </cell>
        </row>
        <row r="2378">
          <cell r="A2378" t="str">
            <v>co2bnpusancc_dgb</v>
          </cell>
          <cell r="B2378" t="str">
            <v>0xa020382</v>
          </cell>
          <cell r="C2378" t="str">
            <v>10.2.3.130</v>
          </cell>
        </row>
        <row r="2379">
          <cell r="A2379" t="str">
            <v>cogsencc_dgb</v>
          </cell>
          <cell r="B2379" t="str">
            <v>0xa02037b</v>
          </cell>
          <cell r="C2379" t="str">
            <v>10.2.3.123</v>
          </cell>
        </row>
        <row r="2380">
          <cell r="A2380" t="str">
            <v>gphqcncc_dgb</v>
          </cell>
          <cell r="B2380" t="str">
            <v>0xa02053b</v>
          </cell>
          <cell r="C2380" t="str">
            <v>10.2.5.59</v>
          </cell>
        </row>
        <row r="2381">
          <cell r="A2381" t="str">
            <v>ddodhaspdhs_dgb</v>
          </cell>
          <cell r="B2381" t="str">
            <v>0xa02036b</v>
          </cell>
          <cell r="C2381" t="str">
            <v>10.2.3.107</v>
          </cell>
        </row>
        <row r="2382">
          <cell r="A2382" t="str">
            <v>itinntte_dgb</v>
          </cell>
          <cell r="B2382" t="str">
            <v>0xa0202b3</v>
          </cell>
          <cell r="C2382" t="str">
            <v>10.2.2.179</v>
          </cell>
        </row>
        <row r="2383">
          <cell r="A2383" t="str">
            <v>ddedunorth1_dgb</v>
          </cell>
          <cell r="B2383" t="str">
            <v>0xa020430</v>
          </cell>
          <cell r="C2383" t="str">
            <v>10.2.4.48</v>
          </cell>
        </row>
        <row r="2384">
          <cell r="A2384" t="str">
            <v>lcnccgkg_dgb</v>
          </cell>
          <cell r="B2384" t="str">
            <v>0xa02035d</v>
          </cell>
          <cell r="C2384" t="str">
            <v>10.2.3.93</v>
          </cell>
        </row>
        <row r="2385">
          <cell r="A2385" t="str">
            <v>ddo1dhaspdhs_dgb</v>
          </cell>
          <cell r="B2385" t="str">
            <v>0xa020380</v>
          </cell>
          <cell r="C2385" t="str">
            <v>10.2.3.128</v>
          </cell>
        </row>
        <row r="2386">
          <cell r="A2386" t="str">
            <v>amsdhas7_dgb</v>
          </cell>
          <cell r="B2386" t="str">
            <v>0xa020791</v>
          </cell>
          <cell r="C2386" t="str">
            <v>10.2.7.145</v>
          </cell>
        </row>
        <row r="2387">
          <cell r="A2387" t="str">
            <v>msjpchosp5_dgb</v>
          </cell>
          <cell r="B2387" t="str">
            <v>0xa020764</v>
          </cell>
          <cell r="C2387" t="str">
            <v>10.2.7.100</v>
          </cell>
        </row>
        <row r="2388">
          <cell r="A2388" t="str">
            <v>sepwdsem_dgb</v>
          </cell>
          <cell r="B2388" t="str">
            <v>0xa0209e4</v>
          </cell>
          <cell r="C2388" t="str">
            <v>10.2.9.228</v>
          </cell>
        </row>
        <row r="2389">
          <cell r="A2389" t="str">
            <v>setspkdjb_dgb</v>
          </cell>
          <cell r="B2389" t="str">
            <v>0xa020fea</v>
          </cell>
          <cell r="C2389" t="str">
            <v>10.2.15.234</v>
          </cell>
        </row>
        <row r="2390">
          <cell r="A2390" t="str">
            <v>seemwcdjb_dgb</v>
          </cell>
          <cell r="B2390" t="str">
            <v>0xa0207fd</v>
          </cell>
          <cell r="C2390" t="str">
            <v>10.2.7.253</v>
          </cell>
        </row>
        <row r="2391">
          <cell r="A2391" t="str">
            <v>ddonpsdssw_dgb</v>
          </cell>
          <cell r="B2391" t="str">
            <v>0xa020541</v>
          </cell>
          <cell r="C2391" t="str">
            <v>10.2.5.65</v>
          </cell>
        </row>
        <row r="2392">
          <cell r="A2392" t="str">
            <v>itimgtte_dgb</v>
          </cell>
          <cell r="B2392" t="str">
            <v>0xa0202b1</v>
          </cell>
          <cell r="C2392" t="str">
            <v>10.2.2.177</v>
          </cell>
        </row>
        <row r="2393">
          <cell r="A2393" t="str">
            <v>prnckit1_dgb</v>
          </cell>
          <cell r="B2393" t="str">
            <v>0xa020e8d</v>
          </cell>
          <cell r="C2393" t="str">
            <v>10.2.14.141</v>
          </cell>
        </row>
        <row r="2394">
          <cell r="A2394" t="str">
            <v>prnckit2_dgb</v>
          </cell>
          <cell r="B2394" t="str">
            <v>0xa020e8e</v>
          </cell>
          <cell r="C2394" t="str">
            <v>10.2.14.142</v>
          </cell>
        </row>
        <row r="2395">
          <cell r="A2395" t="str">
            <v>kbpolytte_dgb</v>
          </cell>
          <cell r="B2395" t="str">
            <v>0xa0202bb</v>
          </cell>
          <cell r="C2395" t="str">
            <v>10.2.2.187</v>
          </cell>
        </row>
        <row r="2396">
          <cell r="A2396" t="str">
            <v>kitmrptte2_dgb</v>
          </cell>
          <cell r="B2396" t="str">
            <v>0xa020ea7</v>
          </cell>
          <cell r="C2396" t="str">
            <v>10.2.14.167</v>
          </cell>
        </row>
        <row r="2397">
          <cell r="A2397" t="str">
            <v>secytte_dgb</v>
          </cell>
          <cell r="B2397" t="str">
            <v>0xa0202fb</v>
          </cell>
          <cell r="C2397" t="str">
            <v>10.2.2.251</v>
          </cell>
        </row>
        <row r="2398">
          <cell r="A2398" t="str">
            <v>ddotte_dgb</v>
          </cell>
          <cell r="B2398" t="str">
            <v>0xa02028a</v>
          </cell>
          <cell r="C2398" t="str">
            <v>10.2.2.138</v>
          </cell>
        </row>
        <row r="2399">
          <cell r="A2399" t="str">
            <v>dsecytte_dgb</v>
          </cell>
          <cell r="B2399" t="str">
            <v>0xa020fe2</v>
          </cell>
          <cell r="C2399" t="str">
            <v>10.2.15.226</v>
          </cell>
        </row>
        <row r="2400">
          <cell r="A2400" t="str">
            <v>eewsmgkdjb_dg</v>
          </cell>
          <cell r="B2400" t="str">
            <v>0xa020ee1</v>
          </cell>
          <cell r="C2400" t="str">
            <v>10.2.14.225</v>
          </cell>
        </row>
        <row r="2401">
          <cell r="A2401" t="str">
            <v>eeemdjb_dgb</v>
          </cell>
          <cell r="B2401" t="str">
            <v>0xa020779</v>
          </cell>
          <cell r="C2401" t="str">
            <v>10.2.7.121</v>
          </cell>
        </row>
        <row r="2402">
          <cell r="A2402" t="str">
            <v>sponddcp_dgb</v>
          </cell>
          <cell r="B2402" t="str">
            <v>0xa020971</v>
          </cell>
          <cell r="C2402" t="str">
            <v>10.2.9.113</v>
          </cell>
        </row>
        <row r="2403">
          <cell r="A2403" t="str">
            <v>itinarelatte_dgb</v>
          </cell>
          <cell r="B2403" t="str">
            <v>0xa0202b2</v>
          </cell>
          <cell r="C2403" t="str">
            <v>10.2.2.178</v>
          </cell>
        </row>
        <row r="2404">
          <cell r="A2404" t="str">
            <v>cmojpch_dgb</v>
          </cell>
          <cell r="B2404" t="str">
            <v>0xa020361</v>
          </cell>
          <cell r="C2404" t="str">
            <v>10.2.3.97</v>
          </cell>
        </row>
        <row r="2405">
          <cell r="A2405" t="str">
            <v>aodduhn_dgb</v>
          </cell>
          <cell r="B2405" t="str">
            <v>0xa020ec3</v>
          </cell>
          <cell r="C2405" t="str">
            <v>10.2.14.195</v>
          </cell>
        </row>
        <row r="2406">
          <cell r="A2406" t="str">
            <v>msaedduhn2_dgb</v>
          </cell>
          <cell r="B2406" t="str">
            <v>0xa020f2b</v>
          </cell>
          <cell r="C2406" t="str">
            <v>10.2.15.43</v>
          </cell>
        </row>
        <row r="2407">
          <cell r="A2407" t="str">
            <v>msaedduhn1_dgb</v>
          </cell>
          <cell r="B2407" t="str">
            <v>0xa020f2c</v>
          </cell>
          <cell r="C2407" t="str">
            <v>10.2.15.44</v>
          </cell>
        </row>
        <row r="2408">
          <cell r="A2408" t="str">
            <v>msaedduhn1_dgb</v>
          </cell>
          <cell r="B2408" t="str">
            <v>0xa020538</v>
          </cell>
          <cell r="C2408" t="str">
            <v>10.2.5.56</v>
          </cell>
        </row>
        <row r="2409">
          <cell r="A2409" t="str">
            <v>msdrncj.dgb</v>
          </cell>
          <cell r="B2409" t="str">
            <v>0xa02030d</v>
          </cell>
          <cell r="C2409" t="str">
            <v>10.2.3.13</v>
          </cell>
        </row>
        <row r="2410">
          <cell r="A2410" t="str">
            <v>appgm_dgb</v>
          </cell>
          <cell r="B2410" t="str">
            <v>0xa020824</v>
          </cell>
          <cell r="C2410" t="str">
            <v>10.2.8.36</v>
          </cell>
        </row>
        <row r="2411">
          <cell r="A2411" t="str">
            <v>ddplgsw_dgb</v>
          </cell>
          <cell r="B2411" t="str">
            <v>0xa020276</v>
          </cell>
          <cell r="C2411" t="str">
            <v>10.2.2.118</v>
          </cell>
        </row>
        <row r="2412">
          <cell r="A2412" t="str">
            <v>appokgm_dgb</v>
          </cell>
          <cell r="B2412" t="str">
            <v>0xa02036e</v>
          </cell>
          <cell r="C2412" t="str">
            <v>10.2.3.110</v>
          </cell>
        </row>
        <row r="2413">
          <cell r="A2413" t="str">
            <v>dswond.dgb</v>
          </cell>
          <cell r="B2413" t="str">
            <v>0xa020319</v>
          </cell>
          <cell r="C2413" t="str">
            <v>10.2.3.25</v>
          </cell>
        </row>
        <row r="2414">
          <cell r="A2414" t="str">
            <v>sorte1sw_dgb</v>
          </cell>
          <cell r="B2414" t="str">
            <v>0xa0202ca</v>
          </cell>
          <cell r="C2414" t="str">
            <v>10.2.2.202</v>
          </cell>
        </row>
        <row r="2415">
          <cell r="A2415" t="str">
            <v>cghs_ez_8</v>
          </cell>
          <cell r="B2415" t="str">
            <v>0xa021009</v>
          </cell>
          <cell r="C2415" t="str">
            <v>10.2.16.9</v>
          </cell>
        </row>
        <row r="2416">
          <cell r="A2416" t="str">
            <v>cghs_ez_28</v>
          </cell>
          <cell r="B2416" t="str">
            <v>0xa02100a</v>
          </cell>
          <cell r="C2416" t="str">
            <v>10.2.16.10</v>
          </cell>
        </row>
        <row r="2417">
          <cell r="A2417" t="str">
            <v>cghs_ez_87</v>
          </cell>
          <cell r="B2417" t="str">
            <v>0xa02100b</v>
          </cell>
          <cell r="C2417" t="str">
            <v>10.2.16.11</v>
          </cell>
        </row>
        <row r="2418">
          <cell r="A2418" t="str">
            <v>cghs_ez_68</v>
          </cell>
          <cell r="B2418" t="str">
            <v>0xa02100c</v>
          </cell>
          <cell r="C2418" t="str">
            <v>10.2.16.12</v>
          </cell>
        </row>
        <row r="2419">
          <cell r="A2419" t="str">
            <v>cghs_ez_56</v>
          </cell>
          <cell r="B2419" t="str">
            <v>0xa02100d</v>
          </cell>
          <cell r="C2419" t="str">
            <v>10.2.16.13</v>
          </cell>
        </row>
        <row r="2420">
          <cell r="A2420" t="str">
            <v>cghs_ez_60</v>
          </cell>
          <cell r="B2420" t="str">
            <v>0xa02100e</v>
          </cell>
          <cell r="C2420" t="str">
            <v>10.2.16.14</v>
          </cell>
        </row>
        <row r="2421">
          <cell r="A2421" t="str">
            <v>cghs_ez_77</v>
          </cell>
          <cell r="B2421" t="str">
            <v>0xa02100f</v>
          </cell>
          <cell r="C2421" t="str">
            <v>10.2.16.15</v>
          </cell>
        </row>
        <row r="2422">
          <cell r="A2422" t="str">
            <v>cghs_ez_85</v>
          </cell>
          <cell r="B2422" t="str">
            <v>0xa021010</v>
          </cell>
          <cell r="C2422" t="str">
            <v>10.2.16.16</v>
          </cell>
        </row>
        <row r="2423">
          <cell r="A2423" t="str">
            <v>cghs_ez_59</v>
          </cell>
          <cell r="B2423" t="str">
            <v>0xa021011</v>
          </cell>
          <cell r="C2423" t="str">
            <v>10.2.16.17</v>
          </cell>
        </row>
        <row r="2424">
          <cell r="A2424" t="str">
            <v>cghs_ez_49</v>
          </cell>
          <cell r="B2424" t="str">
            <v>0xa021012</v>
          </cell>
          <cell r="C2424" t="str">
            <v>10.2.16.18</v>
          </cell>
        </row>
        <row r="2425">
          <cell r="A2425" t="str">
            <v>cghs_ez_6</v>
          </cell>
          <cell r="B2425" t="str">
            <v>0xa021013</v>
          </cell>
          <cell r="C2425" t="str">
            <v>10.2.16.19</v>
          </cell>
        </row>
        <row r="2426">
          <cell r="A2426" t="str">
            <v>cghs_ez_7</v>
          </cell>
          <cell r="B2426" t="str">
            <v>0xa021014</v>
          </cell>
          <cell r="C2426" t="str">
            <v>10.2.16.20</v>
          </cell>
        </row>
        <row r="2427">
          <cell r="A2427" t="str">
            <v>cghs_ez_79</v>
          </cell>
          <cell r="B2427" t="str">
            <v>0xa021015</v>
          </cell>
          <cell r="C2427" t="str">
            <v>10.2.16.21</v>
          </cell>
        </row>
        <row r="2428">
          <cell r="A2428" t="str">
            <v>cghs_ez_84</v>
          </cell>
          <cell r="B2428" t="str">
            <v>0xa021016</v>
          </cell>
          <cell r="C2428" t="str">
            <v>10.2.16.22</v>
          </cell>
        </row>
        <row r="2429">
          <cell r="A2429" t="str">
            <v>cghs_ez_zo</v>
          </cell>
          <cell r="B2429" t="str">
            <v>0xa021017</v>
          </cell>
          <cell r="C2429" t="str">
            <v>10.2.16.23</v>
          </cell>
        </row>
        <row r="2430">
          <cell r="A2430" t="str">
            <v>cghs_cz_9</v>
          </cell>
          <cell r="B2430" t="str">
            <v>0xa021018</v>
          </cell>
          <cell r="C2430" t="str">
            <v>10.2.16.24</v>
          </cell>
        </row>
        <row r="2431">
          <cell r="A2431" t="str">
            <v>cghs_cz_23</v>
          </cell>
          <cell r="B2431" t="str">
            <v>0xa021019</v>
          </cell>
          <cell r="C2431" t="str">
            <v>10.2.16.25</v>
          </cell>
        </row>
        <row r="2432">
          <cell r="A2432" t="str">
            <v>cghs_cz_51</v>
          </cell>
          <cell r="B2432" t="str">
            <v>0xa02101a</v>
          </cell>
          <cell r="C2432" t="str">
            <v>10.2.16.26</v>
          </cell>
        </row>
        <row r="2433">
          <cell r="A2433" t="str">
            <v>cghs_cz_33</v>
          </cell>
          <cell r="B2433" t="str">
            <v>0xa02101b</v>
          </cell>
          <cell r="C2433" t="str">
            <v>10.2.16.27</v>
          </cell>
        </row>
        <row r="2434">
          <cell r="A2434" t="str">
            <v>cghs_cz_1</v>
          </cell>
          <cell r="B2434" t="str">
            <v>0xa02101c</v>
          </cell>
          <cell r="C2434" t="str">
            <v>10.2.16.28</v>
          </cell>
        </row>
        <row r="2435">
          <cell r="A2435" t="str">
            <v>cghs_cz_76</v>
          </cell>
          <cell r="B2435" t="str">
            <v>0xa02101d</v>
          </cell>
          <cell r="C2435" t="str">
            <v>10.2.16.29</v>
          </cell>
        </row>
        <row r="2436">
          <cell r="A2436" t="str">
            <v>cghs_cz_10</v>
          </cell>
          <cell r="B2436" t="str">
            <v>0xa02101e</v>
          </cell>
          <cell r="C2436" t="str">
            <v>10.2.16.30</v>
          </cell>
        </row>
        <row r="2437">
          <cell r="A2437" t="str">
            <v>cghs_cz_4</v>
          </cell>
          <cell r="B2437" t="str">
            <v>0xa02101f</v>
          </cell>
          <cell r="C2437" t="str">
            <v>10.2.16.31</v>
          </cell>
        </row>
        <row r="2438">
          <cell r="A2438" t="str">
            <v>cghs_cz_2</v>
          </cell>
          <cell r="B2438" t="str">
            <v>0xa021020</v>
          </cell>
          <cell r="C2438" t="str">
            <v>10.2.16.32</v>
          </cell>
        </row>
        <row r="2439">
          <cell r="A2439" t="str">
            <v>cghs_cz_pahr</v>
          </cell>
          <cell r="B2439" t="str">
            <v>0xa021021</v>
          </cell>
          <cell r="C2439" t="str">
            <v>10.2.16.33</v>
          </cell>
        </row>
        <row r="2440">
          <cell r="A2440" t="str">
            <v>cghs_cz_83</v>
          </cell>
          <cell r="B2440" t="str">
            <v>0xa021022</v>
          </cell>
          <cell r="C2440" t="str">
            <v>10.2.16.34</v>
          </cell>
        </row>
        <row r="2441">
          <cell r="A2441" t="str">
            <v>cghs_cz_27</v>
          </cell>
          <cell r="B2441" t="str">
            <v>0xa021023</v>
          </cell>
          <cell r="C2441" t="str">
            <v>10.2.16.35</v>
          </cell>
        </row>
        <row r="2442">
          <cell r="A2442" t="str">
            <v>cghs_cz_34</v>
          </cell>
          <cell r="B2442" t="str">
            <v>0xa021024</v>
          </cell>
          <cell r="C2442" t="str">
            <v>10.2.16.36</v>
          </cell>
        </row>
        <row r="2443">
          <cell r="A2443" t="str">
            <v>cghs_cz_44</v>
          </cell>
          <cell r="B2443" t="str">
            <v>0xa021025</v>
          </cell>
          <cell r="C2443" t="str">
            <v>10.2.16.37</v>
          </cell>
        </row>
        <row r="2444">
          <cell r="A2444" t="str">
            <v>cghs_fa_sc</v>
          </cell>
          <cell r="B2444" t="str">
            <v>0xa021026</v>
          </cell>
          <cell r="C2444" t="str">
            <v>10.2.16.38</v>
          </cell>
        </row>
        <row r="2445">
          <cell r="A2445" t="str">
            <v>cghs_fa_vph</v>
          </cell>
          <cell r="B2445" t="str">
            <v>0xa021027</v>
          </cell>
          <cell r="C2445" t="str">
            <v>10.2.16.39</v>
          </cell>
        </row>
        <row r="2446">
          <cell r="A2446" t="str">
            <v>cghs_fa_nb</v>
          </cell>
          <cell r="B2446" t="str">
            <v>0xa021028</v>
          </cell>
          <cell r="C2446" t="str">
            <v>10.2.16.40</v>
          </cell>
        </row>
        <row r="2447">
          <cell r="A2447" t="str">
            <v>cghs_fa_cs</v>
          </cell>
          <cell r="B2447" t="str">
            <v>0xa021029</v>
          </cell>
          <cell r="C2447" t="str">
            <v>10.2.16.41</v>
          </cell>
        </row>
        <row r="2448">
          <cell r="A2448" t="str">
            <v>cghs_cz_zo</v>
          </cell>
          <cell r="B2448" t="str">
            <v>0xa02102a</v>
          </cell>
          <cell r="C2448" t="str">
            <v>10.2.16.42</v>
          </cell>
        </row>
        <row r="2449">
          <cell r="A2449" t="str">
            <v>cghs_sz_39</v>
          </cell>
          <cell r="B2449" t="str">
            <v>0xa02102b</v>
          </cell>
          <cell r="C2449" t="str">
            <v>10.2.16.43</v>
          </cell>
        </row>
        <row r="2450">
          <cell r="A2450" t="str">
            <v>cghs_sz_78</v>
          </cell>
          <cell r="B2450" t="str">
            <v>0xa02102c</v>
          </cell>
          <cell r="C2450" t="str">
            <v>10.2.16.44</v>
          </cell>
        </row>
        <row r="2451">
          <cell r="A2451" t="str">
            <v>cghs_sz_47</v>
          </cell>
          <cell r="B2451" t="str">
            <v>0xa02102d</v>
          </cell>
          <cell r="C2451" t="str">
            <v>10.2.16.45</v>
          </cell>
        </row>
        <row r="2452">
          <cell r="A2452" t="str">
            <v>cghs_sz_40</v>
          </cell>
          <cell r="B2452" t="str">
            <v>0xa02102e</v>
          </cell>
          <cell r="C2452" t="str">
            <v>10.2.16.46</v>
          </cell>
        </row>
        <row r="2453">
          <cell r="A2453" t="str">
            <v>cghs_sz_42</v>
          </cell>
          <cell r="B2453" t="str">
            <v>0xa02102f</v>
          </cell>
          <cell r="C2453" t="str">
            <v>10.2.16.47</v>
          </cell>
        </row>
        <row r="2454">
          <cell r="A2454" t="str">
            <v>cghs_sz_75</v>
          </cell>
          <cell r="B2454" t="str">
            <v>0xa021030</v>
          </cell>
          <cell r="C2454" t="str">
            <v>10.2.16.48</v>
          </cell>
        </row>
        <row r="2455">
          <cell r="A2455" t="str">
            <v>cghs_sz_24</v>
          </cell>
          <cell r="B2455" t="str">
            <v>0xa021031</v>
          </cell>
          <cell r="C2455" t="str">
            <v>10.2.16.49</v>
          </cell>
        </row>
        <row r="2456">
          <cell r="A2456" t="str">
            <v>cghs_sz_72</v>
          </cell>
          <cell r="B2456" t="str">
            <v>0xa021032</v>
          </cell>
          <cell r="C2456" t="str">
            <v>10.2.16.50</v>
          </cell>
        </row>
        <row r="2457">
          <cell r="A2457" t="str">
            <v>cghs_sz_12</v>
          </cell>
          <cell r="B2457" t="str">
            <v>0xa021033</v>
          </cell>
          <cell r="C2457" t="str">
            <v>10.2.16.51</v>
          </cell>
        </row>
        <row r="2458">
          <cell r="A2458" t="str">
            <v>cghs_sz_15</v>
          </cell>
          <cell r="B2458" t="str">
            <v>0xa021034</v>
          </cell>
          <cell r="C2458" t="str">
            <v>10.2.16.52</v>
          </cell>
        </row>
        <row r="2459">
          <cell r="A2459" t="str">
            <v>cghs_sz_11</v>
          </cell>
          <cell r="B2459" t="str">
            <v>0xa021035</v>
          </cell>
          <cell r="C2459" t="str">
            <v>10.2.16.53</v>
          </cell>
        </row>
        <row r="2460">
          <cell r="A2460" t="str">
            <v>cghs_sz_16</v>
          </cell>
          <cell r="B2460" t="str">
            <v>0xa021036</v>
          </cell>
          <cell r="C2460" t="str">
            <v>10.2.16.54</v>
          </cell>
        </row>
        <row r="2461">
          <cell r="A2461" t="str">
            <v>cghs_sz_71</v>
          </cell>
          <cell r="B2461" t="str">
            <v>0xa021037</v>
          </cell>
          <cell r="C2461" t="str">
            <v>10.2.16.55</v>
          </cell>
        </row>
        <row r="2462">
          <cell r="A2462" t="str">
            <v>cghs_sz_65</v>
          </cell>
          <cell r="B2462" t="str">
            <v>0xa021038</v>
          </cell>
          <cell r="C2462" t="str">
            <v>10.2.16.56</v>
          </cell>
        </row>
        <row r="2463">
          <cell r="A2463" t="str">
            <v>cghs_sz_41</v>
          </cell>
          <cell r="B2463" t="str">
            <v>0xa021039</v>
          </cell>
          <cell r="C2463" t="str">
            <v>10.2.16.57</v>
          </cell>
        </row>
        <row r="2464">
          <cell r="A2464" t="str">
            <v>cghs_sz_29</v>
          </cell>
          <cell r="B2464" t="str">
            <v>0xa02103a</v>
          </cell>
          <cell r="C2464" t="str">
            <v>10.2.16.58</v>
          </cell>
        </row>
        <row r="2465">
          <cell r="A2465" t="str">
            <v>cghs_sz_21</v>
          </cell>
          <cell r="B2465" t="str">
            <v>0xa02103b</v>
          </cell>
          <cell r="C2465" t="str">
            <v>10.2.16.59</v>
          </cell>
        </row>
        <row r="2466">
          <cell r="A2466" t="str">
            <v>cghs_sz_30</v>
          </cell>
          <cell r="B2466" t="str">
            <v>0xa02103c</v>
          </cell>
          <cell r="C2466" t="str">
            <v>10.2.16.60</v>
          </cell>
        </row>
        <row r="2467">
          <cell r="A2467" t="str">
            <v>cghs_sz_43</v>
          </cell>
          <cell r="B2467" t="str">
            <v>0xa02103d</v>
          </cell>
          <cell r="C2467" t="str">
            <v>10.2.16.61</v>
          </cell>
        </row>
        <row r="2468">
          <cell r="A2468" t="str">
            <v>cghs_sz_50</v>
          </cell>
          <cell r="B2468" t="str">
            <v>0xa02103f</v>
          </cell>
          <cell r="C2468" t="str">
            <v>10.2.16.63</v>
          </cell>
        </row>
        <row r="2469">
          <cell r="A2469" t="str">
            <v>cghs_sz_52</v>
          </cell>
          <cell r="B2469" t="str">
            <v>0xa021040</v>
          </cell>
          <cell r="C2469" t="str">
            <v>10.2.16.64</v>
          </cell>
        </row>
        <row r="2470">
          <cell r="A2470" t="str">
            <v>cghs_sz_57</v>
          </cell>
          <cell r="B2470" t="str">
            <v>0xa021041</v>
          </cell>
          <cell r="C2470" t="str">
            <v>10.2.16.65</v>
          </cell>
        </row>
        <row r="2471">
          <cell r="A2471" t="str">
            <v>cghs_sz_69</v>
          </cell>
          <cell r="B2471" t="str">
            <v>0xa021042</v>
          </cell>
          <cell r="C2471" t="str">
            <v>10.2.16.66</v>
          </cell>
        </row>
        <row r="2472">
          <cell r="A2472" t="str">
            <v>cghs_sz_13</v>
          </cell>
          <cell r="B2472" t="str">
            <v>0xa021043</v>
          </cell>
          <cell r="C2472" t="str">
            <v>10.2.16.67</v>
          </cell>
        </row>
        <row r="2473">
          <cell r="A2473" t="str">
            <v>cghs_sz_14</v>
          </cell>
          <cell r="B2473" t="str">
            <v>0xa021044</v>
          </cell>
          <cell r="C2473" t="str">
            <v>10.2.16.68</v>
          </cell>
        </row>
        <row r="2474">
          <cell r="A2474" t="str">
            <v>cghs_sz_35</v>
          </cell>
          <cell r="B2474" t="str">
            <v>0xa021045</v>
          </cell>
          <cell r="C2474" t="str">
            <v>10.2.16.69</v>
          </cell>
        </row>
        <row r="2475">
          <cell r="A2475" t="str">
            <v>cghs_sz_63</v>
          </cell>
          <cell r="B2475" t="str">
            <v>0xa021046</v>
          </cell>
          <cell r="C2475" t="str">
            <v>10.2.16.70</v>
          </cell>
        </row>
        <row r="2476">
          <cell r="A2476" t="str">
            <v>cghs_sz_37</v>
          </cell>
          <cell r="B2476" t="str">
            <v>0xa021047</v>
          </cell>
          <cell r="C2476" t="str">
            <v>10.2.16.71</v>
          </cell>
        </row>
        <row r="2477">
          <cell r="A2477" t="str">
            <v>cghs_sz_70</v>
          </cell>
          <cell r="B2477" t="str">
            <v>0xa021048</v>
          </cell>
          <cell r="C2477" t="str">
            <v>10.2.16.72</v>
          </cell>
        </row>
        <row r="2478">
          <cell r="A2478" t="str">
            <v>cghs_sz_73</v>
          </cell>
          <cell r="B2478" t="str">
            <v>0xa021049</v>
          </cell>
          <cell r="C2478" t="str">
            <v>10.2.16.73</v>
          </cell>
        </row>
        <row r="2479">
          <cell r="A2479" t="str">
            <v>cghs_sz_50r</v>
          </cell>
          <cell r="B2479" t="str">
            <v>0xa02104a</v>
          </cell>
          <cell r="C2479" t="str">
            <v>10.2.16.74</v>
          </cell>
        </row>
        <row r="2480">
          <cell r="A2480" t="str">
            <v>cghs_sz_zo</v>
          </cell>
          <cell r="B2480" t="str">
            <v>0xa02104b</v>
          </cell>
          <cell r="C2480" t="str">
            <v>10.2.16.75</v>
          </cell>
        </row>
        <row r="2481">
          <cell r="A2481" t="str">
            <v>cghs_nz_62</v>
          </cell>
          <cell r="B2481" t="str">
            <v>0xa02104c</v>
          </cell>
          <cell r="C2481" t="str">
            <v>10.2.16.76</v>
          </cell>
        </row>
        <row r="2482">
          <cell r="A2482" t="str">
            <v>cghs_nz_3</v>
          </cell>
          <cell r="B2482" t="str">
            <v>0xa02104d</v>
          </cell>
          <cell r="C2482" t="str">
            <v>10.2.16.77</v>
          </cell>
        </row>
        <row r="2483">
          <cell r="A2483" t="str">
            <v>cghs_nz_19</v>
          </cell>
          <cell r="B2483" t="str">
            <v>0xa02104e</v>
          </cell>
          <cell r="C2483" t="str">
            <v>10.2.16.78</v>
          </cell>
        </row>
        <row r="2484">
          <cell r="A2484" t="str">
            <v>cghs_nz_48</v>
          </cell>
          <cell r="B2484" t="str">
            <v>0xa02104f</v>
          </cell>
          <cell r="C2484" t="str">
            <v>10.2.16.79</v>
          </cell>
        </row>
        <row r="2485">
          <cell r="A2485" t="str">
            <v>cghs_nz_55</v>
          </cell>
          <cell r="B2485" t="str">
            <v>0xa021050</v>
          </cell>
          <cell r="C2485" t="str">
            <v>10.2.16.80</v>
          </cell>
        </row>
        <row r="2486">
          <cell r="A2486" t="str">
            <v>cghs_nz_61</v>
          </cell>
          <cell r="B2486" t="str">
            <v>0xa021051</v>
          </cell>
          <cell r="C2486" t="str">
            <v>10.2.16.81</v>
          </cell>
        </row>
        <row r="2487">
          <cell r="A2487" t="str">
            <v>cghs_nz_74</v>
          </cell>
          <cell r="B2487" t="str">
            <v>0xa021052</v>
          </cell>
          <cell r="C2487" t="str">
            <v>10.2.16.82</v>
          </cell>
        </row>
        <row r="2488">
          <cell r="A2488" t="str">
            <v>cghs_nz_17</v>
          </cell>
          <cell r="B2488" t="str">
            <v>0xa021053</v>
          </cell>
          <cell r="C2488" t="str">
            <v>10.2.16.83</v>
          </cell>
        </row>
        <row r="2489">
          <cell r="A2489" t="str">
            <v>cghs_nz_98</v>
          </cell>
          <cell r="B2489" t="str">
            <v>0xa021054</v>
          </cell>
          <cell r="C2489" t="str">
            <v>10.2.16.84</v>
          </cell>
        </row>
        <row r="2490">
          <cell r="A2490" t="str">
            <v>cghs_nz_45</v>
          </cell>
          <cell r="B2490" t="str">
            <v>0xa021055</v>
          </cell>
          <cell r="C2490" t="str">
            <v>10.2.16.85</v>
          </cell>
        </row>
        <row r="2491">
          <cell r="A2491" t="str">
            <v>cghs_nz_20</v>
          </cell>
          <cell r="B2491" t="str">
            <v>0xa021056</v>
          </cell>
          <cell r="C2491" t="str">
            <v>10.2.16.86</v>
          </cell>
        </row>
        <row r="2492">
          <cell r="A2492" t="str">
            <v>cghs_nz_38</v>
          </cell>
          <cell r="B2492" t="str">
            <v>0xa021057</v>
          </cell>
          <cell r="C2492" t="str">
            <v>10.2.16.87</v>
          </cell>
        </row>
        <row r="2493">
          <cell r="A2493" t="str">
            <v>cghs_nz_58</v>
          </cell>
          <cell r="B2493" t="str">
            <v>0xa021058</v>
          </cell>
          <cell r="C2493" t="str">
            <v>10.2.16.88</v>
          </cell>
        </row>
        <row r="2494">
          <cell r="A2494" t="str">
            <v>cghs_nz_18</v>
          </cell>
          <cell r="B2494" t="str">
            <v>0xa021059</v>
          </cell>
          <cell r="C2494" t="str">
            <v>10.2.16.89</v>
          </cell>
        </row>
        <row r="2495">
          <cell r="A2495" t="str">
            <v>cghs_nz_66</v>
          </cell>
          <cell r="B2495" t="str">
            <v>0xa02105a</v>
          </cell>
          <cell r="C2495" t="str">
            <v>10.2.16.90</v>
          </cell>
        </row>
        <row r="2496">
          <cell r="A2496" t="str">
            <v>cghs_nz_53</v>
          </cell>
          <cell r="B2496" t="str">
            <v>0xa02105b</v>
          </cell>
          <cell r="C2496" t="str">
            <v>10.2.16.91</v>
          </cell>
        </row>
        <row r="2497">
          <cell r="A2497" t="str">
            <v>cghs_nz_81</v>
          </cell>
          <cell r="B2497" t="str">
            <v>0xa02105c</v>
          </cell>
          <cell r="C2497" t="str">
            <v>10.2.16.92</v>
          </cell>
        </row>
        <row r="2498">
          <cell r="A2498" t="str">
            <v>cghs_nz_86</v>
          </cell>
          <cell r="B2498" t="str">
            <v>0xa02105d</v>
          </cell>
          <cell r="C2498" t="str">
            <v>10.2.16.93</v>
          </cell>
        </row>
        <row r="2499">
          <cell r="A2499" t="str">
            <v>cghs_nz_80</v>
          </cell>
          <cell r="B2499" t="str">
            <v>0xa02105e</v>
          </cell>
          <cell r="C2499" t="str">
            <v>10.2.16.94</v>
          </cell>
        </row>
        <row r="2500">
          <cell r="A2500" t="str">
            <v>cghs_nz_82</v>
          </cell>
          <cell r="B2500" t="str">
            <v>0xa02105f</v>
          </cell>
          <cell r="C2500" t="str">
            <v>10.2.16.95</v>
          </cell>
        </row>
        <row r="2501">
          <cell r="A2501" t="str">
            <v>cghs_nz_26</v>
          </cell>
          <cell r="B2501" t="str">
            <v>0xa021060</v>
          </cell>
          <cell r="C2501" t="str">
            <v>10.2.16.96</v>
          </cell>
        </row>
        <row r="2502">
          <cell r="A2502" t="str">
            <v>cghs_nz_64</v>
          </cell>
          <cell r="B2502" t="str">
            <v>0xa021061</v>
          </cell>
          <cell r="C2502" t="str">
            <v>10.2.16.97</v>
          </cell>
        </row>
        <row r="2503">
          <cell r="A2503" t="str">
            <v>cghs_nz_zo</v>
          </cell>
          <cell r="B2503" t="str">
            <v>0xa021062</v>
          </cell>
          <cell r="C2503" t="str">
            <v>10.2.16.98</v>
          </cell>
        </row>
        <row r="2504">
          <cell r="A2504" t="str">
            <v>cghs_msd_dl</v>
          </cell>
          <cell r="B2504" t="str">
            <v>0xa021063</v>
          </cell>
          <cell r="C2504" t="str">
            <v>10.2.16.99</v>
          </cell>
        </row>
        <row r="2505">
          <cell r="A2505" t="str">
            <v>cghs_nz_92</v>
          </cell>
          <cell r="B2505" t="str">
            <v>0xa021002</v>
          </cell>
          <cell r="C2505" t="str">
            <v>10.2.16.2</v>
          </cell>
        </row>
        <row r="2506">
          <cell r="A2506" t="str">
            <v>cghstest</v>
          </cell>
          <cell r="B2506" t="str">
            <v>0xa021064</v>
          </cell>
          <cell r="C2506" t="str">
            <v>10.2.16.100</v>
          </cell>
        </row>
        <row r="2507">
          <cell r="A2507" t="str">
            <v>cghs_hq</v>
          </cell>
          <cell r="B2507" t="str">
            <v>0xa021065</v>
          </cell>
          <cell r="C2507" t="str">
            <v>10.2.16.101</v>
          </cell>
        </row>
        <row r="2508">
          <cell r="A2508" t="str">
            <v>cghs_ez_67</v>
          </cell>
          <cell r="B2508" t="str">
            <v>0xa021066</v>
          </cell>
          <cell r="C2508" t="str">
            <v>10.2.16.102</v>
          </cell>
        </row>
        <row r="2509">
          <cell r="A2509" t="str">
            <v>cghs_cz_31</v>
          </cell>
          <cell r="B2509" t="str">
            <v>0xa021067</v>
          </cell>
          <cell r="C2509" t="str">
            <v>10.2.16.103</v>
          </cell>
        </row>
        <row r="2510">
          <cell r="A2510" t="str">
            <v>cghs_cz_32</v>
          </cell>
          <cell r="B2510" t="str">
            <v>0xa021068</v>
          </cell>
          <cell r="C2510" t="str">
            <v>10.2.16.104</v>
          </cell>
        </row>
        <row r="2511">
          <cell r="A2511" t="str">
            <v>cghs_nz_17a</v>
          </cell>
          <cell r="B2511" t="str">
            <v>0xa021069</v>
          </cell>
          <cell r="C2511" t="str">
            <v>10.2.16.105</v>
          </cell>
        </row>
        <row r="2512">
          <cell r="A2512" t="str">
            <v>cghs_nz_54</v>
          </cell>
          <cell r="B2512" t="str">
            <v>0xa02106e</v>
          </cell>
          <cell r="C2512" t="str">
            <v>10.2.16.110</v>
          </cell>
        </row>
        <row r="2513">
          <cell r="A2513" t="str">
            <v>cghs_wc</v>
          </cell>
          <cell r="B2513" t="str">
            <v>0xa02106f</v>
          </cell>
          <cell r="C2513" t="str">
            <v>10.2.16.111</v>
          </cell>
        </row>
        <row r="2514">
          <cell r="A2514" t="str">
            <v>aaocfdgnec_dgb</v>
          </cell>
          <cell r="B2514" t="str">
            <v>0xa020f2d</v>
          </cell>
          <cell r="C2514" t="str">
            <v>10.2.15.45</v>
          </cell>
        </row>
        <row r="2515">
          <cell r="A2515" t="str">
            <v>abittte2_dgb</v>
          </cell>
          <cell r="B2515" t="str">
            <v>0xa020f2e</v>
          </cell>
          <cell r="C2515" t="str">
            <v>10.2.15.46</v>
          </cell>
        </row>
        <row r="2516">
          <cell r="A2516" t="str">
            <v>acmcd_dgb</v>
          </cell>
          <cell r="B2516" t="str">
            <v>0xa020f2f</v>
          </cell>
          <cell r="C2516" t="str">
            <v>10.2.15.47</v>
          </cell>
        </row>
        <row r="2517">
          <cell r="A2517" t="str">
            <v>aeroac40_dgb</v>
          </cell>
          <cell r="B2517" t="str">
            <v>0xa020f30</v>
          </cell>
          <cell r="C2517" t="str">
            <v>10.2.15.48</v>
          </cell>
        </row>
        <row r="2518">
          <cell r="A2518" t="str">
            <v>amsdhas6_dgb</v>
          </cell>
          <cell r="B2518" t="str">
            <v>0xa020f31</v>
          </cell>
          <cell r="C2518" t="str">
            <v>10.2.15.49</v>
          </cell>
        </row>
        <row r="2519">
          <cell r="A2519" t="str">
            <v>aoadmsgmh_dgb</v>
          </cell>
          <cell r="B2519" t="str">
            <v>0xa020f32</v>
          </cell>
          <cell r="C2519" t="str">
            <v>10.2.15.50</v>
          </cell>
        </row>
        <row r="2520">
          <cell r="A2520" t="str">
            <v>aoismh_dgb</v>
          </cell>
          <cell r="B2520" t="str">
            <v>0xa020f33</v>
          </cell>
          <cell r="C2520" t="str">
            <v>10.2.15.51</v>
          </cell>
        </row>
        <row r="2521">
          <cell r="A2521" t="str">
            <v>aomcds.dgb</v>
          </cell>
          <cell r="B2521" t="str">
            <v>0xa020f34</v>
          </cell>
          <cell r="C2521" t="str">
            <v>10.2.15.52</v>
          </cell>
        </row>
        <row r="2522">
          <cell r="A2522" t="str">
            <v>aosrhchosp11_dgb</v>
          </cell>
          <cell r="B2522" t="str">
            <v>0xa020f35</v>
          </cell>
          <cell r="C2522" t="str">
            <v>10.2.15.53</v>
          </cell>
        </row>
        <row r="2523">
          <cell r="A2523" t="str">
            <v>ayude_dgb</v>
          </cell>
          <cell r="B2523" t="str">
            <v>0xa020f36</v>
          </cell>
          <cell r="C2523" t="str">
            <v>10.2.15.54</v>
          </cell>
        </row>
        <row r="2524">
          <cell r="A2524" t="str">
            <v>ayuke_dgb</v>
          </cell>
          <cell r="B2524" t="str">
            <v>0xa020f37</v>
          </cell>
          <cell r="C2524" t="str">
            <v>10.2.15.55</v>
          </cell>
        </row>
        <row r="2525">
          <cell r="A2525" t="str">
            <v>bbtestdelhi_dgb</v>
          </cell>
          <cell r="B2525" t="str">
            <v>0xa020f38</v>
          </cell>
          <cell r="C2525" t="str">
            <v>10.2.15.56</v>
          </cell>
        </row>
        <row r="2526">
          <cell r="A2526" t="str">
            <v>cdmohsnew_dgb</v>
          </cell>
          <cell r="B2526" t="str">
            <v>0xa020f39</v>
          </cell>
          <cell r="C2526" t="str">
            <v>10.2.15.57</v>
          </cell>
        </row>
        <row r="2527">
          <cell r="A2527" t="str">
            <v>cdpolnwcd_dgb</v>
          </cell>
          <cell r="B2527" t="str">
            <v>0xa020f3a</v>
          </cell>
          <cell r="C2527" t="str">
            <v>10.2.15.58</v>
          </cell>
        </row>
        <row r="2528">
          <cell r="A2528" t="str">
            <v>cdponnwcd_dgb</v>
          </cell>
          <cell r="B2528" t="str">
            <v>0xa020f3b</v>
          </cell>
          <cell r="C2528" t="str">
            <v>10.2.15.59</v>
          </cell>
        </row>
        <row r="2529">
          <cell r="A2529" t="str">
            <v>cdposvpcc_dgb</v>
          </cell>
          <cell r="B2529" t="str">
            <v>0xa020f3c</v>
          </cell>
          <cell r="C2529" t="str">
            <v>10.2.15.60</v>
          </cell>
        </row>
        <row r="2530">
          <cell r="A2530" t="str">
            <v>cdposwkhan.dgb</v>
          </cell>
          <cell r="B2530" t="str">
            <v>0xa020f3d</v>
          </cell>
          <cell r="C2530" t="str">
            <v>10.2.15.61</v>
          </cell>
        </row>
        <row r="2531">
          <cell r="A2531" t="str">
            <v>cdpowcdbtm_dgb</v>
          </cell>
          <cell r="B2531" t="str">
            <v>0xa020f3e</v>
          </cell>
          <cell r="C2531" t="str">
            <v>10.2.15.62</v>
          </cell>
        </row>
        <row r="2532">
          <cell r="A2532" t="str">
            <v>cewwkbdjb_dgb</v>
          </cell>
          <cell r="B2532" t="str">
            <v>0xa020f3f</v>
          </cell>
          <cell r="C2532" t="str">
            <v>10.2.15.63</v>
          </cell>
        </row>
        <row r="2533">
          <cell r="A2533" t="str">
            <v>cmdelhires_dgb</v>
          </cell>
          <cell r="B2533" t="str">
            <v>0xa020f40</v>
          </cell>
          <cell r="C2533" t="str">
            <v>10.2.15.64</v>
          </cell>
        </row>
        <row r="2534">
          <cell r="A2534" t="str">
            <v>cmonfsghfw_dgb</v>
          </cell>
          <cell r="B2534" t="str">
            <v>0xa020f41</v>
          </cell>
          <cell r="C2534" t="str">
            <v>10.2.15.65</v>
          </cell>
        </row>
        <row r="2535">
          <cell r="A2535" t="str">
            <v>co2artybtyncc_dgb</v>
          </cell>
          <cell r="B2535" t="str">
            <v>0xa020f42</v>
          </cell>
          <cell r="C2535" t="str">
            <v>10.2.15.66</v>
          </cell>
        </row>
        <row r="2536">
          <cell r="A2536" t="str">
            <v>co2gbncc_dgb</v>
          </cell>
          <cell r="B2536" t="str">
            <v>0xa020f43</v>
          </cell>
          <cell r="C2536" t="str">
            <v>10.2.15.67</v>
          </cell>
        </row>
        <row r="2537">
          <cell r="A2537" t="str">
            <v>co2gkgncc_dgb</v>
          </cell>
          <cell r="B2537" t="str">
            <v>0xa020f44</v>
          </cell>
          <cell r="C2537" t="str">
            <v>10.2.15.68</v>
          </cell>
        </row>
        <row r="2538">
          <cell r="A2538" t="str">
            <v>co7bnncc_dgb</v>
          </cell>
          <cell r="B2538" t="str">
            <v>0xa020f45</v>
          </cell>
          <cell r="C2538" t="str">
            <v>10.2.15.69</v>
          </cell>
        </row>
        <row r="2539">
          <cell r="A2539" t="str">
            <v>cokgncc_dgb</v>
          </cell>
          <cell r="B2539" t="str">
            <v>0xa020f46</v>
          </cell>
          <cell r="C2539" t="str">
            <v>10.2.15.70</v>
          </cell>
        </row>
        <row r="2540">
          <cell r="A2540" t="str">
            <v>conccbse6_dgb</v>
          </cell>
          <cell r="B2540" t="str">
            <v>0xa020f47</v>
          </cell>
          <cell r="C2540" t="str">
            <v>10.2.15.71</v>
          </cell>
        </row>
        <row r="2541">
          <cell r="A2541" t="str">
            <v>conccfly_dgb</v>
          </cell>
          <cell r="B2541" t="str">
            <v>0xa020f48</v>
          </cell>
          <cell r="C2541" t="str">
            <v>10.2.15.72</v>
          </cell>
        </row>
        <row r="2542">
          <cell r="A2542" t="str">
            <v>cpmdttdcmt_dgb</v>
          </cell>
          <cell r="B2542" t="str">
            <v>0xa020f49</v>
          </cell>
          <cell r="C2542" t="str">
            <v>10.2.15.73</v>
          </cell>
        </row>
        <row r="2543">
          <cell r="A2543" t="str">
            <v>cposssksw_dgb</v>
          </cell>
          <cell r="B2543" t="str">
            <v>0xa020f4a</v>
          </cell>
          <cell r="C2543" t="str">
            <v>10.2.15.74</v>
          </cell>
        </row>
        <row r="2544">
          <cell r="A2544" t="str">
            <v>crjail3_dgb</v>
          </cell>
          <cell r="B2544" t="str">
            <v>0xa020f4b</v>
          </cell>
          <cell r="C2544" t="str">
            <v>10.2.15.75</v>
          </cell>
        </row>
        <row r="2545">
          <cell r="A2545" t="str">
            <v>dcdisability_dgb</v>
          </cell>
          <cell r="B2545" t="str">
            <v>0xa020f4c</v>
          </cell>
          <cell r="C2545" t="str">
            <v>10.2.15.76</v>
          </cell>
        </row>
        <row r="2546">
          <cell r="A2546" t="str">
            <v>dcp3bndp_dgb</v>
          </cell>
          <cell r="B2546" t="str">
            <v>0xa020f4d</v>
          </cell>
          <cell r="C2546" t="str">
            <v>10.2.15.77</v>
          </cell>
        </row>
        <row r="2547">
          <cell r="A2547" t="str">
            <v>dcpdiote2_dgb</v>
          </cell>
          <cell r="B2547" t="str">
            <v>0xa020f4e</v>
          </cell>
          <cell r="C2547" t="str">
            <v>10.2.15.78</v>
          </cell>
        </row>
        <row r="2548">
          <cell r="A2548" t="str">
            <v>ddeduwesta_dgb</v>
          </cell>
          <cell r="B2548" t="str">
            <v>0xa020f4f</v>
          </cell>
          <cell r="C2548" t="str">
            <v>10.2.15.79</v>
          </cell>
        </row>
        <row r="2549">
          <cell r="A2549" t="str">
            <v>ddo170016_dgb</v>
          </cell>
          <cell r="B2549" t="str">
            <v>0xa020f50</v>
          </cell>
          <cell r="C2549" t="str">
            <v>10.2.15.80</v>
          </cell>
        </row>
        <row r="2550">
          <cell r="A2550" t="str">
            <v>ddo250052_dgb</v>
          </cell>
          <cell r="B2550" t="str">
            <v>0xa020f51</v>
          </cell>
          <cell r="C2550" t="str">
            <v>10.2.15.81</v>
          </cell>
        </row>
        <row r="2551">
          <cell r="A2551" t="str">
            <v>ddoaaahosp_dgb</v>
          </cell>
          <cell r="B2551" t="str">
            <v>0xa020f52</v>
          </cell>
          <cell r="C2551" t="str">
            <v>10.2.15.82</v>
          </cell>
        </row>
        <row r="2552">
          <cell r="A2552" t="str">
            <v>ddoapurwcd_dgb</v>
          </cell>
          <cell r="B2552" t="str">
            <v>0xa020f53</v>
          </cell>
          <cell r="C2552" t="str">
            <v>10.2.15.83</v>
          </cell>
        </row>
        <row r="2553">
          <cell r="A2553" t="str">
            <v>ddoasjhosp.dgb</v>
          </cell>
          <cell r="B2553" t="str">
            <v>0xa020f54</v>
          </cell>
          <cell r="C2553" t="str">
            <v>10.2.15.84</v>
          </cell>
        </row>
        <row r="2554">
          <cell r="A2554" t="str">
            <v>ddodedu376new_dgb</v>
          </cell>
          <cell r="B2554" t="str">
            <v>0xa020f55</v>
          </cell>
          <cell r="C2554" t="str">
            <v>10.2.15.85</v>
          </cell>
        </row>
        <row r="2555">
          <cell r="A2555" t="str">
            <v>ddodfshq_dgb</v>
          </cell>
          <cell r="B2555" t="str">
            <v>0xa020f57</v>
          </cell>
          <cell r="C2555" t="str">
            <v>10.2.15.87</v>
          </cell>
        </row>
        <row r="2556">
          <cell r="A2556" t="str">
            <v>ddodipsar_dgb</v>
          </cell>
          <cell r="B2556" t="str">
            <v>0xa020f58</v>
          </cell>
          <cell r="C2556" t="str">
            <v>10.2.15.88</v>
          </cell>
        </row>
        <row r="2557">
          <cell r="A2557" t="str">
            <v>ddodrug1_dgb</v>
          </cell>
          <cell r="B2557" t="str">
            <v>0xa020f59</v>
          </cell>
          <cell r="C2557" t="str">
            <v>10.2.15.89</v>
          </cell>
        </row>
        <row r="2558">
          <cell r="A2558" t="str">
            <v>ddohmbdkgsw_dgb</v>
          </cell>
          <cell r="B2558" t="str">
            <v>0xa020f5a</v>
          </cell>
          <cell r="C2558" t="str">
            <v>10.2.15.90</v>
          </cell>
        </row>
        <row r="2559">
          <cell r="A2559" t="str">
            <v>ddoifclmb_dgb</v>
          </cell>
          <cell r="B2559" t="str">
            <v>0xa020f5b</v>
          </cell>
          <cell r="C2559" t="str">
            <v>10.2.15.91</v>
          </cell>
        </row>
        <row r="2560">
          <cell r="A2560" t="str">
            <v>ddosgmh_dgb</v>
          </cell>
          <cell r="B2560" t="str">
            <v>0xa020f5c</v>
          </cell>
          <cell r="C2560" t="str">
            <v>10.2.15.92</v>
          </cell>
        </row>
        <row r="2561">
          <cell r="A2561" t="str">
            <v>ddowcdjpc_dgb</v>
          </cell>
          <cell r="B2561" t="str">
            <v>0xa020f5d</v>
          </cell>
          <cell r="C2561" t="str">
            <v>10.2.15.93</v>
          </cell>
        </row>
        <row r="2562">
          <cell r="A2562" t="str">
            <v>ddvocedu_dgb</v>
          </cell>
          <cell r="B2562" t="str">
            <v>0xa020f5e</v>
          </cell>
          <cell r="C2562" t="str">
            <v>10.2.15.94</v>
          </cell>
        </row>
        <row r="2563">
          <cell r="A2563" t="str">
            <v>deosw_dgb</v>
          </cell>
          <cell r="B2563" t="str">
            <v>0xa020f5f</v>
          </cell>
          <cell r="C2563" t="str">
            <v>10.2.15.95</v>
          </cell>
        </row>
        <row r="2564">
          <cell r="A2564" t="str">
            <v>dhinatdttdc_dgb</v>
          </cell>
          <cell r="B2564" t="str">
            <v>0xa020f60</v>
          </cell>
          <cell r="C2564" t="str">
            <v>10.2.15.96</v>
          </cell>
        </row>
        <row r="2565">
          <cell r="A2565" t="str">
            <v>dirfsl1_dgb</v>
          </cell>
          <cell r="B2565" t="str">
            <v>0xa020f61</v>
          </cell>
          <cell r="C2565" t="str">
            <v>10.2.15.97</v>
          </cell>
        </row>
        <row r="2566">
          <cell r="A2566" t="str">
            <v>dirpros_dgb</v>
          </cell>
          <cell r="B2566" t="str">
            <v>0xa020f62</v>
          </cell>
          <cell r="C2566" t="str">
            <v>10.2.15.98</v>
          </cell>
        </row>
        <row r="2567">
          <cell r="A2567" t="str">
            <v>dj9asjdc_dgb</v>
          </cell>
          <cell r="B2567" t="str">
            <v>0xa020f63</v>
          </cell>
          <cell r="C2567" t="str">
            <v>10.2.15.99</v>
          </cell>
        </row>
        <row r="2568">
          <cell r="A2568" t="str">
            <v>dlcne_dgb</v>
          </cell>
          <cell r="B2568" t="str">
            <v>0xa020f64</v>
          </cell>
          <cell r="C2568" t="str">
            <v>10.2.15.100</v>
          </cell>
        </row>
        <row r="2569">
          <cell r="A2569" t="str">
            <v>dmslnjphkm_dgb</v>
          </cell>
          <cell r="B2569" t="str">
            <v>0xa020f65</v>
          </cell>
          <cell r="C2569" t="str">
            <v>10.2.15.101</v>
          </cell>
        </row>
        <row r="2570">
          <cell r="A2570" t="str">
            <v>dodfshq_dgb</v>
          </cell>
          <cell r="B2570" t="str">
            <v>0xa020f66</v>
          </cell>
          <cell r="C2570" t="str">
            <v>10.2.15.102</v>
          </cell>
        </row>
        <row r="2571">
          <cell r="A2571" t="str">
            <v>dodwcddg_dgb</v>
          </cell>
          <cell r="B2571" t="str">
            <v>0xa020f67</v>
          </cell>
          <cell r="C2571" t="str">
            <v>10.2.15.103</v>
          </cell>
        </row>
        <row r="2572">
          <cell r="A2572" t="str">
            <v>donw1wcdm_dgb</v>
          </cell>
          <cell r="B2572" t="str">
            <v>0xa020f68</v>
          </cell>
          <cell r="C2572" t="str">
            <v>10.2.15.104</v>
          </cell>
        </row>
        <row r="2573">
          <cell r="A2573" t="str">
            <v>doswdvs_dgb</v>
          </cell>
          <cell r="B2573" t="str">
            <v>0xa020f69</v>
          </cell>
          <cell r="C2573" t="str">
            <v>10.2.15.105</v>
          </cell>
        </row>
        <row r="2574">
          <cell r="A2574" t="str">
            <v>dsdmc_dgb</v>
          </cell>
          <cell r="B2574" t="str">
            <v>0xa020f6a</v>
          </cell>
          <cell r="C2574" t="str">
            <v>10.2.15.106</v>
          </cell>
        </row>
        <row r="2575">
          <cell r="A2575" t="str">
            <v>dsjswdc1_dgb</v>
          </cell>
          <cell r="B2575" t="str">
            <v>0xa020f6b</v>
          </cell>
          <cell r="C2575" t="str">
            <v>10.2.15.107</v>
          </cell>
        </row>
        <row r="2576">
          <cell r="A2576" t="str">
            <v>dsjswdc2_dgb</v>
          </cell>
          <cell r="B2576" t="str">
            <v>0xa020f6c</v>
          </cell>
          <cell r="C2576" t="str">
            <v>10.2.15.108</v>
          </cell>
        </row>
        <row r="2577">
          <cell r="A2577" t="str">
            <v>dssec_dgb</v>
          </cell>
          <cell r="B2577" t="str">
            <v>0xa020f6d</v>
          </cell>
          <cell r="C2577" t="str">
            <v>10.2.15.109</v>
          </cell>
        </row>
        <row r="2578">
          <cell r="A2578" t="str">
            <v>eecd14ifc_dgb</v>
          </cell>
          <cell r="B2578" t="str">
            <v>0xa020f6e</v>
          </cell>
          <cell r="C2578" t="str">
            <v>10.2.15.110</v>
          </cell>
        </row>
        <row r="2579">
          <cell r="A2579" t="str">
            <v>eecd2ifcpb_dgb</v>
          </cell>
          <cell r="B2579" t="str">
            <v>0xa020f6f</v>
          </cell>
          <cell r="C2579" t="str">
            <v>10.2.15.111</v>
          </cell>
        </row>
        <row r="2580">
          <cell r="A2580" t="str">
            <v>eecivildjbpv_dgb</v>
          </cell>
          <cell r="B2580" t="str">
            <v>0xa020f70</v>
          </cell>
          <cell r="C2580" t="str">
            <v>10.2.15.112</v>
          </cell>
        </row>
        <row r="2581">
          <cell r="A2581" t="str">
            <v>eecivilspdjb_dgb</v>
          </cell>
          <cell r="B2581" t="str">
            <v>0xa020f71</v>
          </cell>
          <cell r="C2581" t="str">
            <v>10.2.15.113</v>
          </cell>
        </row>
        <row r="2582">
          <cell r="A2582" t="str">
            <v>eedu_dgb</v>
          </cell>
          <cell r="B2582" t="str">
            <v>0xa020f72</v>
          </cell>
          <cell r="C2582" t="str">
            <v>10.2.15.114</v>
          </cell>
        </row>
        <row r="2583">
          <cell r="A2583" t="str">
            <v>eeohtadjb_dgb</v>
          </cell>
          <cell r="B2583" t="str">
            <v>0xa020f73</v>
          </cell>
          <cell r="C2583" t="str">
            <v>10.2.15.115</v>
          </cell>
        </row>
        <row r="2584">
          <cell r="A2584" t="str">
            <v>eeppwdip_dgb</v>
          </cell>
          <cell r="B2584" t="str">
            <v>0xa020f74</v>
          </cell>
          <cell r="C2584" t="str">
            <v>10.2.15.116</v>
          </cell>
        </row>
        <row r="2585">
          <cell r="A2585" t="str">
            <v>eeppwdsep_dgb</v>
          </cell>
          <cell r="B2585" t="str">
            <v>0xa020f75</v>
          </cell>
          <cell r="C2585" t="str">
            <v>10.2.15.117</v>
          </cell>
        </row>
        <row r="2586">
          <cell r="A2586" t="str">
            <v>eepwohtdjb_dgb</v>
          </cell>
          <cell r="B2586" t="str">
            <v>0xa020f76</v>
          </cell>
          <cell r="C2586" t="str">
            <v>10.2.15.118</v>
          </cell>
        </row>
        <row r="2587">
          <cell r="A2587" t="str">
            <v>eepworkdjb3_dgb</v>
          </cell>
          <cell r="B2587" t="str">
            <v>0xa020f77</v>
          </cell>
          <cell r="C2587" t="str">
            <v>10.2.15.119</v>
          </cell>
        </row>
        <row r="2588">
          <cell r="A2588" t="str">
            <v>eepwpdns_dgb</v>
          </cell>
          <cell r="B2588" t="str">
            <v>0xa020f78</v>
          </cell>
          <cell r="C2588" t="str">
            <v>10.2.15.120</v>
          </cell>
        </row>
        <row r="2589">
          <cell r="A2589" t="str">
            <v>eerwpedjb2_dgb</v>
          </cell>
          <cell r="B2589" t="str">
            <v>0xa020f79</v>
          </cell>
          <cell r="C2589" t="str">
            <v>10.2.15.121</v>
          </cell>
        </row>
        <row r="2590">
          <cell r="A2590" t="str">
            <v>eesvmwdjb_dgb</v>
          </cell>
          <cell r="B2590" t="str">
            <v>0xa020f7a</v>
          </cell>
          <cell r="C2590" t="str">
            <v>10.2.15.122</v>
          </cell>
        </row>
        <row r="2591">
          <cell r="A2591" t="str">
            <v>eewsmgkdjb_dgb</v>
          </cell>
          <cell r="B2591" t="str">
            <v>0xa020f7b</v>
          </cell>
          <cell r="C2591" t="str">
            <v>10.2.15.123</v>
          </cell>
        </row>
        <row r="2592">
          <cell r="A2592" t="str">
            <v>eroac11and12_dgb</v>
          </cell>
          <cell r="B2592" t="str">
            <v>0xa020f7c</v>
          </cell>
          <cell r="C2592" t="str">
            <v>10.2.15.124</v>
          </cell>
        </row>
        <row r="2593">
          <cell r="A2593" t="str">
            <v>eroac15and16_dgb</v>
          </cell>
          <cell r="B2593" t="str">
            <v>0xa020f7d</v>
          </cell>
          <cell r="C2593" t="str">
            <v>10.2.15.125</v>
          </cell>
        </row>
        <row r="2594">
          <cell r="A2594" t="str">
            <v>eroac17and18_dgb</v>
          </cell>
          <cell r="B2594" t="str">
            <v>0xa020f7e</v>
          </cell>
          <cell r="C2594" t="str">
            <v>10.2.15.126</v>
          </cell>
        </row>
        <row r="2595">
          <cell r="A2595" t="str">
            <v>eroac20and21_dgb</v>
          </cell>
          <cell r="B2595" t="str">
            <v>0xa020f80</v>
          </cell>
          <cell r="C2595" t="str">
            <v>10.2.15.128</v>
          </cell>
        </row>
        <row r="2596">
          <cell r="A2596" t="str">
            <v>eroac23and24_dgb</v>
          </cell>
          <cell r="B2596" t="str">
            <v>0xa020f81</v>
          </cell>
          <cell r="C2596" t="str">
            <v>10.2.15.129</v>
          </cell>
        </row>
        <row r="2597">
          <cell r="A2597" t="str">
            <v>eroac25_dgb</v>
          </cell>
          <cell r="B2597" t="str">
            <v>0xa020f82</v>
          </cell>
          <cell r="C2597" t="str">
            <v>10.2.15.130</v>
          </cell>
        </row>
        <row r="2598">
          <cell r="A2598" t="str">
            <v>eroac26and27_dgb</v>
          </cell>
          <cell r="B2598" t="str">
            <v>0xa020f83</v>
          </cell>
          <cell r="C2598" t="str">
            <v>10.2.15.131</v>
          </cell>
        </row>
        <row r="2599">
          <cell r="A2599" t="str">
            <v>eroac28and30_dgb</v>
          </cell>
          <cell r="B2599" t="str">
            <v>0xa020f84</v>
          </cell>
          <cell r="C2599" t="str">
            <v>10.2.15.132</v>
          </cell>
        </row>
        <row r="2600">
          <cell r="A2600" t="str">
            <v>eroac29and31_dgb</v>
          </cell>
          <cell r="B2600" t="str">
            <v>0xa020f85</v>
          </cell>
          <cell r="C2600" t="str">
            <v>10.2.15.133</v>
          </cell>
        </row>
        <row r="2601">
          <cell r="A2601" t="str">
            <v>eroac2and3_dgb</v>
          </cell>
          <cell r="B2601" t="str">
            <v>0xa020f86</v>
          </cell>
          <cell r="C2601" t="str">
            <v>10.2.15.134</v>
          </cell>
        </row>
        <row r="2602">
          <cell r="A2602" t="str">
            <v>eroac32and33_dgb</v>
          </cell>
          <cell r="B2602" t="str">
            <v>0xa020f87</v>
          </cell>
          <cell r="C2602" t="str">
            <v>10.2.15.135</v>
          </cell>
        </row>
        <row r="2603">
          <cell r="A2603" t="str">
            <v>eroac34and35_dgb</v>
          </cell>
          <cell r="B2603" t="str">
            <v>0xa020f88</v>
          </cell>
          <cell r="C2603" t="str">
            <v>10.2.15.136</v>
          </cell>
        </row>
        <row r="2604">
          <cell r="A2604" t="str">
            <v>eroac38and39_dgb</v>
          </cell>
          <cell r="B2604" t="str">
            <v>0xa020f89</v>
          </cell>
          <cell r="C2604" t="str">
            <v>10.2.15.137</v>
          </cell>
        </row>
        <row r="2605">
          <cell r="A2605" t="str">
            <v>eroac40and42_dgb</v>
          </cell>
          <cell r="B2605" t="str">
            <v>0xa020f8a</v>
          </cell>
          <cell r="C2605" t="str">
            <v>10.2.15.138</v>
          </cell>
        </row>
        <row r="2606">
          <cell r="A2606" t="str">
            <v>eroac41and54_dgb</v>
          </cell>
          <cell r="B2606" t="str">
            <v>0xa020f8b</v>
          </cell>
          <cell r="C2606" t="str">
            <v>10.2.15.139</v>
          </cell>
        </row>
        <row r="2607">
          <cell r="A2607" t="str">
            <v>eroac50_dgb</v>
          </cell>
          <cell r="B2607" t="str">
            <v>0xa020f8c</v>
          </cell>
          <cell r="C2607" t="str">
            <v>10.2.15.140</v>
          </cell>
        </row>
        <row r="2608">
          <cell r="A2608" t="str">
            <v>eroac52and53_dgb</v>
          </cell>
          <cell r="B2608" t="str">
            <v>0xa020f8d</v>
          </cell>
          <cell r="C2608" t="str">
            <v>10.2.15.141</v>
          </cell>
        </row>
        <row r="2609">
          <cell r="A2609" t="str">
            <v>eroac57and62_dgb</v>
          </cell>
          <cell r="B2609" t="str">
            <v>0xa020f8e</v>
          </cell>
          <cell r="C2609" t="str">
            <v>10.2.15.142</v>
          </cell>
        </row>
        <row r="2610">
          <cell r="A2610" t="str">
            <v>eroac58and61_dgb</v>
          </cell>
          <cell r="B2610" t="str">
            <v>0xa020f8f</v>
          </cell>
          <cell r="C2610" t="str">
            <v>10.2.15.143</v>
          </cell>
        </row>
        <row r="2611">
          <cell r="A2611" t="str">
            <v>eroac64and67_dgb</v>
          </cell>
          <cell r="B2611" t="str">
            <v>0xa020f90</v>
          </cell>
          <cell r="C2611" t="str">
            <v>10.2.15.144</v>
          </cell>
        </row>
        <row r="2612">
          <cell r="A2612" t="str">
            <v>eroac65and66_dgb</v>
          </cell>
          <cell r="B2612" t="str">
            <v>0xa020f91</v>
          </cell>
          <cell r="C2612" t="str">
            <v>10.2.15.145</v>
          </cell>
        </row>
        <row r="2613">
          <cell r="A2613" t="str">
            <v>eroac69and70_dgb</v>
          </cell>
          <cell r="B2613" t="str">
            <v>0xa020f92</v>
          </cell>
          <cell r="C2613" t="str">
            <v>10.2.15.146</v>
          </cell>
        </row>
        <row r="2614">
          <cell r="A2614" t="str">
            <v>eroac7and8_dgb</v>
          </cell>
          <cell r="B2614" t="str">
            <v>0xa020f93</v>
          </cell>
          <cell r="C2614" t="str">
            <v>10.2.15.147</v>
          </cell>
        </row>
        <row r="2615">
          <cell r="A2615" t="str">
            <v>eroac9and10_dgb</v>
          </cell>
          <cell r="B2615" t="str">
            <v>0xa020f94</v>
          </cell>
          <cell r="C2615" t="str">
            <v>10.2.15.148</v>
          </cell>
        </row>
        <row r="2616">
          <cell r="A2616" t="str">
            <v>fcs_bj1</v>
          </cell>
          <cell r="B2616" t="str">
            <v>0xa020f95</v>
          </cell>
          <cell r="C2616" t="str">
            <v>10.2.15.149</v>
          </cell>
        </row>
        <row r="2617">
          <cell r="A2617" t="str">
            <v>fcssnr_dgb</v>
          </cell>
          <cell r="B2617" t="str">
            <v>0xa020f96</v>
          </cell>
          <cell r="C2617" t="str">
            <v>10.2.15.150</v>
          </cell>
        </row>
        <row r="2618">
          <cell r="A2618" t="str">
            <v>fcssv_dgb</v>
          </cell>
          <cell r="B2618" t="str">
            <v>0xa020f97</v>
          </cell>
          <cell r="C2618" t="str">
            <v>10.2.15.151</v>
          </cell>
        </row>
        <row r="2619">
          <cell r="A2619" t="str">
            <v>hoditimv_dgb</v>
          </cell>
          <cell r="B2619" t="str">
            <v>0xa020f98</v>
          </cell>
          <cell r="C2619" t="str">
            <v>10.2.15.152</v>
          </cell>
        </row>
        <row r="2620">
          <cell r="A2620" t="str">
            <v>hoo1dip_dgb</v>
          </cell>
          <cell r="B2620" t="str">
            <v>0xa020f99</v>
          </cell>
          <cell r="C2620" t="str">
            <v>10.2.15.153</v>
          </cell>
        </row>
        <row r="2621">
          <cell r="A2621" t="str">
            <v>horsd_dgb</v>
          </cell>
          <cell r="B2621" t="str">
            <v>0xa020f9a</v>
          </cell>
          <cell r="C2621" t="str">
            <v>10.2.15.154</v>
          </cell>
        </row>
        <row r="2622">
          <cell r="A2622" t="str">
            <v>hosutcs_dgb</v>
          </cell>
          <cell r="B2622" t="str">
            <v>0xa020f9b</v>
          </cell>
          <cell r="C2622" t="str">
            <v>10.2.15.155</v>
          </cell>
        </row>
        <row r="2623">
          <cell r="A2623" t="str">
            <v>iitdwtte_dgb</v>
          </cell>
          <cell r="B2623" t="str">
            <v>0xa020f9c</v>
          </cell>
          <cell r="C2623" t="str">
            <v>10.2.15.156</v>
          </cell>
        </row>
        <row r="2624">
          <cell r="A2624" t="str">
            <v>madshosp_dgb</v>
          </cell>
          <cell r="B2624" t="str">
            <v>0xa020f9d</v>
          </cell>
          <cell r="C2624" t="str">
            <v>10.2.15.157</v>
          </cell>
        </row>
        <row r="2625">
          <cell r="A2625" t="str">
            <v>mdccicds_dgb</v>
          </cell>
          <cell r="B2625" t="str">
            <v>0xa020f9e</v>
          </cell>
          <cell r="C2625" t="str">
            <v>10.2.15.158</v>
          </cell>
        </row>
        <row r="2626">
          <cell r="A2626" t="str">
            <v>mojvdlndjb_dgb</v>
          </cell>
          <cell r="B2626" t="str">
            <v>0xa020f9f</v>
          </cell>
          <cell r="C2626" t="str">
            <v>10.2.15.159</v>
          </cell>
        </row>
        <row r="2627">
          <cell r="A2627" t="str">
            <v>mopcdjb_dgb</v>
          </cell>
          <cell r="B2627" t="str">
            <v>0xa020fa0</v>
          </cell>
          <cell r="C2627" t="str">
            <v>10.2.15.160</v>
          </cell>
        </row>
        <row r="2628">
          <cell r="A2628" t="str">
            <v>msaaaghdhs_dgb</v>
          </cell>
          <cell r="B2628" t="str">
            <v>0xa020fa1</v>
          </cell>
          <cell r="C2628" t="str">
            <v>10.2.15.161</v>
          </cell>
        </row>
        <row r="2629">
          <cell r="A2629" t="str">
            <v>msabghosp1_dgb</v>
          </cell>
          <cell r="B2629" t="str">
            <v>0xa020fa2</v>
          </cell>
          <cell r="C2629" t="str">
            <v>10.2.15.162</v>
          </cell>
        </row>
        <row r="2630">
          <cell r="A2630" t="str">
            <v>msdhfwggs_dgb</v>
          </cell>
          <cell r="B2630" t="str">
            <v>0xa020fa3</v>
          </cell>
          <cell r="C2630" t="str">
            <v>10.2.15.163</v>
          </cell>
        </row>
        <row r="2631">
          <cell r="A2631" t="str">
            <v>msmchn_dgb</v>
          </cell>
          <cell r="B2631" t="str">
            <v>0xa020fa4</v>
          </cell>
          <cell r="C2631" t="str">
            <v>10.2.15.164</v>
          </cell>
        </row>
        <row r="2632">
          <cell r="A2632" t="str">
            <v>mssgmh_dgb</v>
          </cell>
          <cell r="B2632" t="str">
            <v>0xa020fa5</v>
          </cell>
          <cell r="C2632" t="str">
            <v>10.2.15.165</v>
          </cell>
        </row>
        <row r="2633">
          <cell r="A2633" t="str">
            <v>mssgmhnew_dgb</v>
          </cell>
          <cell r="B2633" t="str">
            <v>0xa020fa6</v>
          </cell>
          <cell r="C2633" t="str">
            <v>10.2.15.166</v>
          </cell>
        </row>
        <row r="2634">
          <cell r="A2634" t="str">
            <v>nicftthtest2_dgb</v>
          </cell>
          <cell r="B2634" t="str">
            <v>0xa020fa7</v>
          </cell>
          <cell r="C2634" t="str">
            <v>10.2.15.167</v>
          </cell>
        </row>
        <row r="2635">
          <cell r="A2635" t="str">
            <v>nrhmpos_dgb</v>
          </cell>
          <cell r="B2635" t="str">
            <v>0xa020fa8</v>
          </cell>
          <cell r="C2635" t="str">
            <v>10.2.15.168</v>
          </cell>
        </row>
        <row r="2636">
          <cell r="A2636" t="str">
            <v>osdcdscsc_dgb</v>
          </cell>
          <cell r="B2636" t="str">
            <v>0xa020fa9</v>
          </cell>
          <cell r="C2636" t="str">
            <v>10.2.15.169</v>
          </cell>
        </row>
        <row r="2637">
          <cell r="A2637" t="str">
            <v>osdmdddu_dgb</v>
          </cell>
          <cell r="B2637" t="str">
            <v>0xa020faa</v>
          </cell>
          <cell r="C2637" t="str">
            <v>10.2.15.170</v>
          </cell>
        </row>
        <row r="2638">
          <cell r="A2638" t="str">
            <v>pao13_dgb</v>
          </cell>
          <cell r="B2638" t="str">
            <v>0xa020fab</v>
          </cell>
          <cell r="C2638" t="str">
            <v>10.2.15.171</v>
          </cell>
        </row>
        <row r="2639">
          <cell r="A2639" t="str">
            <v>pao8_dgb</v>
          </cell>
          <cell r="B2639" t="str">
            <v>0xa020fac</v>
          </cell>
          <cell r="C2639" t="str">
            <v>10.2.15.172</v>
          </cell>
        </row>
        <row r="2640">
          <cell r="A2640" t="str">
            <v>pbjtceoit_dgb</v>
          </cell>
          <cell r="B2640" t="str">
            <v>0xa020fad</v>
          </cell>
          <cell r="C2640" t="str">
            <v>10.2.15.173</v>
          </cell>
        </row>
        <row r="2641">
          <cell r="A2641" t="str">
            <v>prnccoatm_dgb</v>
          </cell>
          <cell r="B2641" t="str">
            <v>0xa020fae</v>
          </cell>
          <cell r="C2641" t="str">
            <v>10.2.15.174</v>
          </cell>
        </row>
        <row r="2642">
          <cell r="A2642" t="str">
            <v>psce1dusib_dgb</v>
          </cell>
          <cell r="B2642" t="str">
            <v>0xa020faf</v>
          </cell>
          <cell r="C2642" t="str">
            <v>10.2.15.175</v>
          </cell>
        </row>
        <row r="2643">
          <cell r="A2643" t="str">
            <v>regdcpotb4_dgb</v>
          </cell>
          <cell r="B2643" t="str">
            <v>0xa020fb0</v>
          </cell>
          <cell r="C2643" t="str">
            <v>10.2.15.176</v>
          </cell>
        </row>
        <row r="2644">
          <cell r="A2644" t="str">
            <v>saobpsmdjb_dgb</v>
          </cell>
          <cell r="B2644" t="str">
            <v>0xa020fb1</v>
          </cell>
          <cell r="C2644" t="str">
            <v>10.2.15.177</v>
          </cell>
        </row>
        <row r="2645">
          <cell r="A2645" t="str">
            <v>scpedttdc_dgb</v>
          </cell>
          <cell r="B2645" t="str">
            <v>0xa020fb2</v>
          </cell>
          <cell r="C2645" t="str">
            <v>10.2.15.178</v>
          </cell>
        </row>
        <row r="2646">
          <cell r="A2646" t="str">
            <v>sdmeastceo_dgb</v>
          </cell>
          <cell r="B2646" t="str">
            <v>0xa020fb3</v>
          </cell>
          <cell r="C2646" t="str">
            <v>10.2.15.179</v>
          </cell>
        </row>
        <row r="2647">
          <cell r="A2647" t="str">
            <v>sdmnorthceo_dgb</v>
          </cell>
          <cell r="B2647" t="str">
            <v>0xa020fb4</v>
          </cell>
          <cell r="C2647" t="str">
            <v>10.2.15.180</v>
          </cell>
        </row>
        <row r="2648">
          <cell r="A2648" t="str">
            <v>sdmzdn_dgb</v>
          </cell>
          <cell r="B2648" t="str">
            <v>0xa020fb5</v>
          </cell>
          <cell r="C2648" t="str">
            <v>10.2.15.181</v>
          </cell>
        </row>
        <row r="2649">
          <cell r="A2649" t="str">
            <v>secypacd_dgb</v>
          </cell>
          <cell r="B2649" t="str">
            <v>0xa020fb6</v>
          </cell>
          <cell r="C2649" t="str">
            <v>10.2.15.182</v>
          </cell>
        </row>
        <row r="2650">
          <cell r="A2650" t="str">
            <v>soadmnwcd_dgb</v>
          </cell>
          <cell r="B2650" t="str">
            <v>0xa020fb7</v>
          </cell>
          <cell r="C2650" t="str">
            <v>10.2.15.183</v>
          </cell>
        </row>
        <row r="2651">
          <cell r="A2651" t="str">
            <v>sohaskhfw_dgb</v>
          </cell>
          <cell r="B2651" t="str">
            <v>0xa020fb8</v>
          </cell>
          <cell r="C2651" t="str">
            <v>10.2.15.184</v>
          </cell>
        </row>
        <row r="2652">
          <cell r="A2652" t="str">
            <v>srcpdttdc4_dgb</v>
          </cell>
          <cell r="B2652" t="str">
            <v>0xa020fb9</v>
          </cell>
          <cell r="C2652" t="str">
            <v>10.2.15.185</v>
          </cell>
        </row>
        <row r="2653">
          <cell r="A2653" t="str">
            <v>srcpedot4_dgb</v>
          </cell>
          <cell r="B2653" t="str">
            <v>0xa020fba</v>
          </cell>
          <cell r="C2653" t="str">
            <v>10.2.15.186</v>
          </cell>
        </row>
        <row r="2654">
          <cell r="A2654" t="str">
            <v>ssadttdcln_dgb</v>
          </cell>
          <cell r="B2654" t="str">
            <v>0xa020fbb</v>
          </cell>
          <cell r="C2654" t="str">
            <v>10.2.15.187</v>
          </cell>
        </row>
        <row r="2655">
          <cell r="A2655" t="str">
            <v>ssdpcc.dgb</v>
          </cell>
          <cell r="B2655" t="str">
            <v>0xa020fbc</v>
          </cell>
          <cell r="C2655" t="str">
            <v>10.2.15.188</v>
          </cell>
        </row>
        <row r="2656">
          <cell r="A2656" t="str">
            <v>supdtsgmh_dgb</v>
          </cell>
          <cell r="B2656" t="str">
            <v>0xa020fbd</v>
          </cell>
          <cell r="C2656" t="str">
            <v>10.2.15.189</v>
          </cell>
        </row>
        <row r="2657">
          <cell r="A2657" t="str">
            <v>suptwcdjjb2_dgb</v>
          </cell>
          <cell r="B2657" t="str">
            <v>0xa020fbe</v>
          </cell>
          <cell r="C2657" t="str">
            <v>10.2.15.190</v>
          </cell>
        </row>
        <row r="2658">
          <cell r="A2658" t="str">
            <v>tehnajaf_dgb</v>
          </cell>
          <cell r="B2658" t="str">
            <v>0xa020fbf</v>
          </cell>
          <cell r="C2658" t="str">
            <v>10.2.15.191</v>
          </cell>
        </row>
        <row r="2659">
          <cell r="A2659" t="str">
            <v>transport_head</v>
          </cell>
          <cell r="B2659" t="str">
            <v>0xa020fc0</v>
          </cell>
          <cell r="C2659" t="str">
            <v>10.2.15.192</v>
          </cell>
        </row>
        <row r="2660">
          <cell r="A2660" t="str">
            <v>vch3mbsw_dgb</v>
          </cell>
          <cell r="B2660" t="str">
            <v>0xa020fc1</v>
          </cell>
          <cell r="C2660" t="str">
            <v>10.2.15.193</v>
          </cell>
        </row>
        <row r="2661">
          <cell r="A2661" t="str">
            <v>wmzocentral_dgb</v>
          </cell>
          <cell r="B2661" t="str">
            <v>0xa020fc2</v>
          </cell>
          <cell r="C2661" t="str">
            <v>10.2.15.194</v>
          </cell>
        </row>
        <row r="2662">
          <cell r="A2662" t="str">
            <v>wogrcwcd_dgb</v>
          </cell>
          <cell r="B2662" t="str">
            <v>0xa020fc3</v>
          </cell>
          <cell r="C2662" t="str">
            <v>10.2.15.195</v>
          </cell>
        </row>
        <row r="2663">
          <cell r="A2663" t="str">
            <v>aaobsahosp_dgb</v>
          </cell>
          <cell r="B2663" t="str">
            <v>0xa020394</v>
          </cell>
          <cell r="C2663" t="str">
            <v>10.2.3.148</v>
          </cell>
        </row>
        <row r="2664">
          <cell r="A2664" t="str">
            <v>aaocats5_dgb</v>
          </cell>
          <cell r="B2664" t="str">
            <v>0xa020773</v>
          </cell>
          <cell r="C2664" t="str">
            <v>10.2.7.115</v>
          </cell>
        </row>
        <row r="2665">
          <cell r="A2665" t="str">
            <v>aaodip_dgb</v>
          </cell>
          <cell r="B2665" t="str">
            <v>0xa020275</v>
          </cell>
          <cell r="C2665" t="str">
            <v>10.2.2.117</v>
          </cell>
        </row>
        <row r="2666">
          <cell r="A2666" t="str">
            <v>aaodsssb_dgb</v>
          </cell>
          <cell r="B2666" t="str">
            <v>0xa02039b</v>
          </cell>
          <cell r="C2666" t="str">
            <v>10.2.3.155</v>
          </cell>
        </row>
        <row r="2667">
          <cell r="A2667" t="str">
            <v>aaoeastdjb1_dgb</v>
          </cell>
          <cell r="B2667" t="str">
            <v>0xa0207fc</v>
          </cell>
          <cell r="C2667" t="str">
            <v>10.2.7.252</v>
          </cell>
        </row>
        <row r="2668">
          <cell r="A2668" t="str">
            <v>aaogbph_dgb</v>
          </cell>
          <cell r="B2668" t="str">
            <v>0xa02034b</v>
          </cell>
          <cell r="C2668" t="str">
            <v>10.2.3.75</v>
          </cell>
        </row>
        <row r="2669">
          <cell r="A2669" t="str">
            <v>aaogpf_dgb</v>
          </cell>
          <cell r="B2669" t="str">
            <v>0xa020529</v>
          </cell>
          <cell r="C2669" t="str">
            <v>10.2.5.41</v>
          </cell>
        </row>
        <row r="2670">
          <cell r="A2670" t="str">
            <v>aaolbd_dgb</v>
          </cell>
          <cell r="B2670" t="str">
            <v>0xa02077d</v>
          </cell>
          <cell r="C2670" t="str">
            <v>10.2.7.125</v>
          </cell>
        </row>
        <row r="2671">
          <cell r="A2671" t="str">
            <v>aaopcats6_dgb</v>
          </cell>
          <cell r="B2671" t="str">
            <v>0xa020774</v>
          </cell>
          <cell r="C2671" t="str">
            <v>10.2.7.116</v>
          </cell>
        </row>
        <row r="2672">
          <cell r="A2672" t="str">
            <v>aaordpkg_dgb</v>
          </cell>
          <cell r="B2672" t="str">
            <v>0xa020e9b</v>
          </cell>
          <cell r="C2672" t="str">
            <v>10.2.14.155</v>
          </cell>
        </row>
        <row r="2673">
          <cell r="A2673" t="str">
            <v>aapurti_dgb</v>
          </cell>
          <cell r="B2673" t="str">
            <v>0xa02028b</v>
          </cell>
          <cell r="C2673" t="str">
            <v>10.2.2.139</v>
          </cell>
        </row>
        <row r="2674">
          <cell r="A2674" t="str">
            <v>abittte1_dgb</v>
          </cell>
          <cell r="B2674" t="str">
            <v>0xa020eb2</v>
          </cell>
          <cell r="C2674" t="str">
            <v>10.2.14.178</v>
          </cell>
        </row>
        <row r="2675">
          <cell r="A2675" t="str">
            <v>abittte3_dgb</v>
          </cell>
          <cell r="B2675" t="str">
            <v>0xa020eb4</v>
          </cell>
          <cell r="C2675" t="str">
            <v>10.2.14.180</v>
          </cell>
        </row>
        <row r="2676">
          <cell r="A2676" t="str">
            <v>abittte4_dgb</v>
          </cell>
          <cell r="B2676" t="str">
            <v>0xa020eb5</v>
          </cell>
          <cell r="C2676" t="str">
            <v>10.2.14.181</v>
          </cell>
        </row>
        <row r="2677">
          <cell r="A2677" t="str">
            <v>abittte5_dgb</v>
          </cell>
          <cell r="B2677" t="str">
            <v>0xa020eb6</v>
          </cell>
          <cell r="C2677" t="str">
            <v>10.2.14.182</v>
          </cell>
        </row>
        <row r="2678">
          <cell r="A2678" t="str">
            <v>abittte6_dgb</v>
          </cell>
          <cell r="B2678" t="str">
            <v>0xa020eb7</v>
          </cell>
          <cell r="C2678" t="str">
            <v>10.2.14.183</v>
          </cell>
        </row>
        <row r="2679">
          <cell r="A2679" t="str">
            <v>abittte7_dgb</v>
          </cell>
          <cell r="B2679" t="str">
            <v>0xa020eb8</v>
          </cell>
          <cell r="C2679" t="str">
            <v>10.2.14.184</v>
          </cell>
        </row>
        <row r="2680">
          <cell r="A2680" t="str">
            <v>ac16decn_dgb</v>
          </cell>
          <cell r="B2680" t="str">
            <v>0xa020413</v>
          </cell>
          <cell r="C2680" t="str">
            <v>10.2.4.19</v>
          </cell>
        </row>
        <row r="2681">
          <cell r="A2681" t="str">
            <v>accodoe_dgb</v>
          </cell>
          <cell r="B2681" t="str">
            <v>0xa02081e</v>
          </cell>
          <cell r="C2681" t="str">
            <v>10.2.8.30</v>
          </cell>
        </row>
        <row r="2682">
          <cell r="A2682" t="str">
            <v>accountslabour_dgb</v>
          </cell>
          <cell r="B2682" t="str">
            <v>0xa020728</v>
          </cell>
          <cell r="C2682" t="str">
            <v>10.2.7.40</v>
          </cell>
        </row>
        <row r="2683">
          <cell r="A2683" t="str">
            <v>accowcd2_dgb</v>
          </cell>
          <cell r="B2683" t="str">
            <v>0xa0207ae</v>
          </cell>
          <cell r="C2683" t="str">
            <v>10.2.7.174</v>
          </cell>
        </row>
        <row r="2684">
          <cell r="A2684" t="str">
            <v>acdmos_dgb</v>
          </cell>
          <cell r="B2684" t="str">
            <v>0xa02081f</v>
          </cell>
          <cell r="C2684" t="str">
            <v>10.2.8.31</v>
          </cell>
        </row>
        <row r="2685">
          <cell r="A2685" t="str">
            <v>acdmosvd2_dgb</v>
          </cell>
          <cell r="B2685" t="str">
            <v>0xa020820</v>
          </cell>
          <cell r="C2685" t="str">
            <v>10.2.8.32</v>
          </cell>
        </row>
        <row r="2686">
          <cell r="A2686" t="str">
            <v>aclandemcd_dgb</v>
          </cell>
          <cell r="B2686" t="str">
            <v>0xa0203d1</v>
          </cell>
          <cell r="C2686" t="str">
            <v>10.2.3.209</v>
          </cell>
        </row>
        <row r="2687">
          <cell r="A2687" t="str">
            <v>actmuwm_dgb</v>
          </cell>
          <cell r="B2687" t="str">
            <v>0xa02051d</v>
          </cell>
          <cell r="C2687" t="str">
            <v>10.2.5.29</v>
          </cell>
        </row>
        <row r="2688">
          <cell r="A2688" t="str">
            <v>ad3utcs_dgb</v>
          </cell>
          <cell r="B2688" t="str">
            <v>0xa020323</v>
          </cell>
          <cell r="C2688" t="str">
            <v>10.2.3.35</v>
          </cell>
        </row>
        <row r="2689">
          <cell r="A2689" t="str">
            <v>adabranch1wcd_dgb</v>
          </cell>
          <cell r="B2689" t="str">
            <v>0xa02075a</v>
          </cell>
          <cell r="C2689" t="str">
            <v>10.2.7.90</v>
          </cell>
        </row>
        <row r="2690">
          <cell r="A2690" t="str">
            <v>adabranch2wcd_dgb</v>
          </cell>
          <cell r="B2690" t="str">
            <v>0xa02075b</v>
          </cell>
          <cell r="C2690" t="str">
            <v>10.2.7.91</v>
          </cell>
        </row>
        <row r="2691">
          <cell r="A2691" t="str">
            <v>add_com_dgb</v>
          </cell>
          <cell r="B2691" t="str">
            <v>0xa0202dc</v>
          </cell>
          <cell r="C2691" t="str">
            <v>10.2.2.220</v>
          </cell>
        </row>
        <row r="2692">
          <cell r="A2692" t="str">
            <v>adddirdghs1_dgb_</v>
          </cell>
          <cell r="B2692" t="str">
            <v>0xa0207b8</v>
          </cell>
          <cell r="C2692" t="str">
            <v>10.2.7.184</v>
          </cell>
        </row>
        <row r="2693">
          <cell r="A2693" t="str">
            <v>adddirdghs2_dgb_</v>
          </cell>
          <cell r="B2693" t="str">
            <v>0xa0207b9</v>
          </cell>
          <cell r="C2693" t="str">
            <v>10.2.7.185</v>
          </cell>
        </row>
        <row r="2694">
          <cell r="A2694" t="str">
            <v>adddirdghs3_dgb_</v>
          </cell>
          <cell r="B2694" t="str">
            <v>0xa0207d0</v>
          </cell>
          <cell r="C2694" t="str">
            <v>10.2.7.208</v>
          </cell>
        </row>
        <row r="2695">
          <cell r="A2695" t="str">
            <v>addiricdskg4_dgb</v>
          </cell>
          <cell r="B2695" t="str">
            <v>0xa020842</v>
          </cell>
          <cell r="C2695" t="str">
            <v>10.2.8.66</v>
          </cell>
        </row>
        <row r="2696">
          <cell r="A2696" t="str">
            <v>addlceo_dgb</v>
          </cell>
          <cell r="B2696" t="str">
            <v>0xa020491</v>
          </cell>
          <cell r="C2696" t="str">
            <v>10.2.4.145</v>
          </cell>
        </row>
        <row r="2697">
          <cell r="A2697" t="str">
            <v>addldcpgahq_dgb</v>
          </cell>
          <cell r="B2697" t="str">
            <v>0xa020533</v>
          </cell>
          <cell r="C2697" t="str">
            <v>10.2.5.51</v>
          </cell>
        </row>
        <row r="2698">
          <cell r="A2698" t="str">
            <v>addlmsitlnjph_dgb</v>
          </cell>
          <cell r="B2698" t="str">
            <v>0xa020743</v>
          </cell>
          <cell r="C2698" t="str">
            <v>10.2.7.67</v>
          </cell>
        </row>
        <row r="2699">
          <cell r="A2699" t="str">
            <v>addlmslnjphosp_dgb</v>
          </cell>
          <cell r="B2699" t="str">
            <v>0xa020740</v>
          </cell>
          <cell r="C2699" t="str">
            <v>10.2.7.64</v>
          </cell>
        </row>
        <row r="2700">
          <cell r="A2700" t="str">
            <v>adicdshqwcd_dgb</v>
          </cell>
          <cell r="B2700" t="str">
            <v>0xa02086b</v>
          </cell>
          <cell r="C2700" t="str">
            <v>10.2.8.107</v>
          </cell>
        </row>
        <row r="2701">
          <cell r="A2701" t="str">
            <v>adicdswcd_dgb</v>
          </cell>
          <cell r="B2701" t="str">
            <v>0xa020757</v>
          </cell>
          <cell r="C2701" t="str">
            <v>10.2.7.87</v>
          </cell>
        </row>
        <row r="2702">
          <cell r="A2702" t="str">
            <v>adlcdmonw_dgb</v>
          </cell>
          <cell r="B2702" t="str">
            <v>0xa020520</v>
          </cell>
          <cell r="C2702" t="str">
            <v>10.2.5.32</v>
          </cell>
        </row>
        <row r="2703">
          <cell r="A2703" t="str">
            <v>admhq_dgb</v>
          </cell>
          <cell r="B2703" t="str">
            <v>0xa020331</v>
          </cell>
          <cell r="C2703" t="str">
            <v>10.2.3.49</v>
          </cell>
        </row>
        <row r="2704">
          <cell r="A2704" t="str">
            <v>admn_dgb</v>
          </cell>
          <cell r="B2704" t="str">
            <v>0xa0202e0</v>
          </cell>
          <cell r="C2704" t="str">
            <v>10.2.2.224</v>
          </cell>
        </row>
        <row r="2705">
          <cell r="A2705" t="str">
            <v>admncoatm_dgb</v>
          </cell>
          <cell r="B2705" t="str">
            <v>0xa020ee3</v>
          </cell>
          <cell r="C2705" t="str">
            <v>10.2.14.227</v>
          </cell>
        </row>
        <row r="2706">
          <cell r="A2706" t="str">
            <v>admnsgmh_dgb</v>
          </cell>
          <cell r="B2706" t="str">
            <v>0xa020ee9</v>
          </cell>
          <cell r="C2706" t="str">
            <v>10.2.14.233</v>
          </cell>
        </row>
        <row r="2707">
          <cell r="A2707" t="str">
            <v>admnutcs_dgb</v>
          </cell>
          <cell r="B2707" t="str">
            <v>0xa020321</v>
          </cell>
          <cell r="C2707" t="str">
            <v>10.2.3.33</v>
          </cell>
        </row>
        <row r="2708">
          <cell r="A2708" t="str">
            <v>admnw_dgb</v>
          </cell>
          <cell r="B2708" t="str">
            <v>0xa0202a0</v>
          </cell>
          <cell r="C2708" t="str">
            <v>10.2.2.160</v>
          </cell>
        </row>
        <row r="2709">
          <cell r="A2709" t="str">
            <v>admsouth_dgb</v>
          </cell>
          <cell r="B2709" t="str">
            <v>0xa020298</v>
          </cell>
          <cell r="C2709" t="str">
            <v>10.2.2.152</v>
          </cell>
        </row>
        <row r="2710">
          <cell r="A2710" t="str">
            <v>admw_dgb</v>
          </cell>
          <cell r="B2710" t="str">
            <v>0xa020264</v>
          </cell>
          <cell r="C2710" t="str">
            <v>10.2.2.100</v>
          </cell>
        </row>
        <row r="2711">
          <cell r="A2711" t="str">
            <v>adocats3_dgb</v>
          </cell>
          <cell r="B2711" t="str">
            <v>0xa020771</v>
          </cell>
          <cell r="C2711" t="str">
            <v>10.2.7.113</v>
          </cell>
        </row>
        <row r="2712">
          <cell r="A2712" t="str">
            <v>adpconhq_dgb</v>
          </cell>
          <cell r="B2712" t="str">
            <v>0xa02052f</v>
          </cell>
          <cell r="C2712" t="str">
            <v>10.2.5.47</v>
          </cell>
        </row>
        <row r="2713">
          <cell r="A2713" t="str">
            <v>adpfa.delhi</v>
          </cell>
          <cell r="B2713" t="str">
            <v>0xa020305</v>
          </cell>
          <cell r="C2713" t="str">
            <v>10.2.3.5</v>
          </cell>
        </row>
        <row r="2714">
          <cell r="A2714" t="str">
            <v>adptte_dgb</v>
          </cell>
          <cell r="B2714" t="str">
            <v>0xa0202d6</v>
          </cell>
          <cell r="C2714" t="str">
            <v>10.2.2.214</v>
          </cell>
        </row>
        <row r="2715">
          <cell r="A2715" t="str">
            <v>adslodghs_dgb</v>
          </cell>
          <cell r="B2715" t="str">
            <v>0xa020869</v>
          </cell>
          <cell r="C2715" t="str">
            <v>10.2.8.105</v>
          </cell>
        </row>
        <row r="2716">
          <cell r="A2716" t="str">
            <v>adsuptwcd1_dgb</v>
          </cell>
          <cell r="B2716" t="str">
            <v>0xa0207ad</v>
          </cell>
          <cell r="C2716" t="str">
            <v>10.2.7.173</v>
          </cell>
        </row>
        <row r="2717">
          <cell r="A2717" t="str">
            <v>adtandptte_dgb</v>
          </cell>
          <cell r="B2717" t="str">
            <v>0xa02038c</v>
          </cell>
          <cell r="C2717" t="str">
            <v>10.2.3.140</v>
          </cell>
        </row>
        <row r="2718">
          <cell r="A2718" t="str">
            <v>adwcd_dgb</v>
          </cell>
          <cell r="B2718" t="str">
            <v>0xa020754</v>
          </cell>
          <cell r="C2718" t="str">
            <v>10.2.7.84</v>
          </cell>
        </row>
        <row r="2719">
          <cell r="A2719" t="str">
            <v>aecivilnwdjb1_dgb</v>
          </cell>
          <cell r="B2719" t="str">
            <v>0xa0207e1</v>
          </cell>
          <cell r="C2719" t="str">
            <v>10.2.7.225</v>
          </cell>
        </row>
        <row r="2720">
          <cell r="A2720" t="str">
            <v>aecivilnwdjb2_dgb</v>
          </cell>
          <cell r="B2720" t="str">
            <v>0xa0207e2</v>
          </cell>
          <cell r="C2720" t="str">
            <v>10.2.7.226</v>
          </cell>
        </row>
        <row r="2721">
          <cell r="A2721" t="str">
            <v>aeepmtdjb_dgb</v>
          </cell>
          <cell r="B2721" t="str">
            <v>0xa020f0a</v>
          </cell>
          <cell r="C2721" t="str">
            <v>10.2.15.10</v>
          </cell>
        </row>
        <row r="2722">
          <cell r="A2722" t="str">
            <v>aeepwd2_dgb</v>
          </cell>
          <cell r="B2722" t="str">
            <v>0xa020828</v>
          </cell>
          <cell r="C2722" t="str">
            <v>10.2.8.40</v>
          </cell>
        </row>
        <row r="2723">
          <cell r="A2723" t="str">
            <v>aelandndmc_dgb</v>
          </cell>
          <cell r="B2723" t="str">
            <v>0xa0203cf</v>
          </cell>
          <cell r="C2723" t="str">
            <v>10.2.3.207</v>
          </cell>
        </row>
        <row r="2724">
          <cell r="A2724" t="str">
            <v>aeomcds_dgb</v>
          </cell>
          <cell r="B2724" t="str">
            <v>0xa0202e3</v>
          </cell>
          <cell r="C2724" t="str">
            <v>10.2.2.227</v>
          </cell>
        </row>
        <row r="2725">
          <cell r="A2725" t="str">
            <v>aeroac65_dgb</v>
          </cell>
          <cell r="B2725" t="str">
            <v>0xa020481</v>
          </cell>
          <cell r="C2725" t="str">
            <v>10.2.4.129</v>
          </cell>
        </row>
        <row r="2726">
          <cell r="A2726" t="str">
            <v>aeroac70_dgb</v>
          </cell>
          <cell r="B2726" t="str">
            <v>0xa020487</v>
          </cell>
          <cell r="C2726" t="str">
            <v>10.2.4.135</v>
          </cell>
        </row>
        <row r="2727">
          <cell r="A2727" t="str">
            <v>ait_dgb</v>
          </cell>
          <cell r="B2727" t="str">
            <v>0xa02025e</v>
          </cell>
          <cell r="C2727" t="str">
            <v>10.2.2.94</v>
          </cell>
        </row>
        <row r="2728">
          <cell r="A2728" t="str">
            <v>ait1tte_dgb</v>
          </cell>
          <cell r="B2728" t="str">
            <v>0xa020701</v>
          </cell>
          <cell r="C2728" t="str">
            <v>10.2.7.1</v>
          </cell>
        </row>
        <row r="2729">
          <cell r="A2729" t="str">
            <v>ait2tte_dgb</v>
          </cell>
          <cell r="B2729" t="str">
            <v>0xa0206fe</v>
          </cell>
          <cell r="C2729" t="str">
            <v>10.2.6.254</v>
          </cell>
        </row>
        <row r="2730">
          <cell r="A2730" t="str">
            <v>ajittya_dgb</v>
          </cell>
          <cell r="B2730" t="str">
            <v>0xa02053d</v>
          </cell>
          <cell r="C2730" t="str">
            <v>10.2.5.61</v>
          </cell>
        </row>
        <row r="2731">
          <cell r="A2731" t="str">
            <v>ambpol_dgb</v>
          </cell>
          <cell r="B2731" t="str">
            <v>0xa020291</v>
          </cell>
          <cell r="C2731" t="str">
            <v>10.2.2.145</v>
          </cell>
        </row>
        <row r="2732">
          <cell r="A2732" t="str">
            <v>amlasdsfdc_dgb</v>
          </cell>
          <cell r="B2732" t="str">
            <v>0xa020ed5</v>
          </cell>
          <cell r="C2732" t="str">
            <v>10.2.14.213</v>
          </cell>
        </row>
        <row r="2733">
          <cell r="A2733" t="str">
            <v>amsdhas1_dgb</v>
          </cell>
          <cell r="B2733" t="str">
            <v>0xa020794</v>
          </cell>
          <cell r="C2733" t="str">
            <v>10.2.7.148</v>
          </cell>
        </row>
        <row r="2734">
          <cell r="A2734" t="str">
            <v>amsdhas2_dgb</v>
          </cell>
          <cell r="B2734" t="str">
            <v>0xa020795</v>
          </cell>
          <cell r="C2734" t="str">
            <v>10.2.7.149</v>
          </cell>
        </row>
        <row r="2735">
          <cell r="A2735" t="str">
            <v>amsdhas3_dgb</v>
          </cell>
          <cell r="B2735" t="str">
            <v>0xa020796</v>
          </cell>
          <cell r="C2735" t="str">
            <v>10.2.7.150</v>
          </cell>
        </row>
        <row r="2736">
          <cell r="A2736" t="str">
            <v>amsdhas4_dgb</v>
          </cell>
          <cell r="B2736" t="str">
            <v>0xa020797</v>
          </cell>
          <cell r="C2736" t="str">
            <v>10.2.7.151</v>
          </cell>
        </row>
        <row r="2737">
          <cell r="A2737" t="str">
            <v>amsdhas5_dgb</v>
          </cell>
          <cell r="B2737" t="str">
            <v>0xa020798</v>
          </cell>
          <cell r="C2737" t="str">
            <v>10.2.7.152</v>
          </cell>
        </row>
        <row r="2738">
          <cell r="A2738" t="str">
            <v>an_chou_dgb</v>
          </cell>
          <cell r="B2738" t="str">
            <v>0xa0203c5</v>
          </cell>
          <cell r="C2738" t="str">
            <v>10.2.3.197</v>
          </cell>
        </row>
        <row r="2739">
          <cell r="A2739" t="str">
            <v>ao1ifc_dgb</v>
          </cell>
          <cell r="B2739" t="str">
            <v>0xa0203cd</v>
          </cell>
          <cell r="C2739" t="str">
            <v>10.2.3.205</v>
          </cell>
        </row>
        <row r="2740">
          <cell r="A2740" t="str">
            <v>ao4bnoiencc_dgb</v>
          </cell>
          <cell r="B2740" t="str">
            <v>0xa020415</v>
          </cell>
          <cell r="C2740" t="str">
            <v>10.2.4.21</v>
          </cell>
        </row>
        <row r="2741">
          <cell r="A2741" t="str">
            <v>aoaaaghosp_dgb</v>
          </cell>
          <cell r="B2741" t="str">
            <v>0xa020825</v>
          </cell>
          <cell r="C2741" t="str">
            <v>10.2.8.37</v>
          </cell>
        </row>
        <row r="2742">
          <cell r="A2742" t="str">
            <v>aoaittte.dgb</v>
          </cell>
          <cell r="B2742" t="str">
            <v>0xa02031f</v>
          </cell>
          <cell r="C2742" t="str">
            <v>10.2.3.31</v>
          </cell>
        </row>
        <row r="2743">
          <cell r="A2743" t="str">
            <v>aobsahosp_dgb</v>
          </cell>
          <cell r="B2743" t="str">
            <v>0xa0204f7</v>
          </cell>
          <cell r="C2743" t="str">
            <v>10.2.4.247</v>
          </cell>
        </row>
        <row r="2744">
          <cell r="A2744" t="str">
            <v>aobsahosp2_dgb</v>
          </cell>
          <cell r="B2744" t="str">
            <v>0xa020841</v>
          </cell>
          <cell r="C2744" t="str">
            <v>10.2.8.65</v>
          </cell>
        </row>
        <row r="2745">
          <cell r="A2745" t="str">
            <v>aocats4_dgb</v>
          </cell>
          <cell r="B2745" t="str">
            <v>0xa020772</v>
          </cell>
          <cell r="C2745" t="str">
            <v>10.2.7.114</v>
          </cell>
        </row>
        <row r="2746">
          <cell r="A2746" t="str">
            <v>aocbpgec_dgb</v>
          </cell>
          <cell r="B2746" t="str">
            <v>0xa020ef4</v>
          </cell>
          <cell r="C2746" t="str">
            <v>10.2.14.244</v>
          </cell>
        </row>
        <row r="2747">
          <cell r="A2747" t="str">
            <v>aodduhnd_dgb</v>
          </cell>
          <cell r="B2747" t="str">
            <v>0xa020eed</v>
          </cell>
          <cell r="C2747" t="str">
            <v>10.2.14.237</v>
          </cell>
        </row>
        <row r="2748">
          <cell r="A2748" t="str">
            <v>aodhsmain_dgb</v>
          </cell>
          <cell r="B2748" t="str">
            <v>0xa0203db</v>
          </cell>
          <cell r="C2748" t="str">
            <v>10.2.3.219</v>
          </cell>
        </row>
        <row r="2749">
          <cell r="A2749" t="str">
            <v>aodmcvb_dgb</v>
          </cell>
          <cell r="B2749" t="str">
            <v>0xa020e86</v>
          </cell>
          <cell r="C2749" t="str">
            <v>10.2.14.134</v>
          </cell>
        </row>
        <row r="2750">
          <cell r="A2750" t="str">
            <v>aodusibvk_dgb</v>
          </cell>
          <cell r="B2750" t="str">
            <v>0xa02083e</v>
          </cell>
          <cell r="C2750" t="str">
            <v>10.2.8.62</v>
          </cell>
        </row>
        <row r="2751">
          <cell r="A2751" t="str">
            <v>aoeduwestb_dgb</v>
          </cell>
          <cell r="B2751" t="str">
            <v>0xa0204f3</v>
          </cell>
          <cell r="C2751" t="str">
            <v>10.2.4.243</v>
          </cell>
        </row>
        <row r="2752">
          <cell r="A2752" t="str">
            <v>aoforest_dgb</v>
          </cell>
          <cell r="B2752" t="str">
            <v>0xa02037d</v>
          </cell>
          <cell r="C2752" t="str">
            <v>10.2.3.125</v>
          </cell>
        </row>
        <row r="2753">
          <cell r="A2753" t="str">
            <v>aognec_dgb</v>
          </cell>
          <cell r="B2753" t="str">
            <v>0xa0204f6</v>
          </cell>
          <cell r="C2753" t="str">
            <v>10.2.4.246</v>
          </cell>
        </row>
        <row r="2754">
          <cell r="A2754" t="str">
            <v>aohocats2_dgb</v>
          </cell>
          <cell r="B2754" t="str">
            <v>0xa020770</v>
          </cell>
          <cell r="C2754" t="str">
            <v>10.2.7.112</v>
          </cell>
        </row>
        <row r="2755">
          <cell r="A2755" t="str">
            <v>aohqdev_dgb</v>
          </cell>
          <cell r="B2755" t="str">
            <v>0xa0202dd</v>
          </cell>
          <cell r="C2755" t="str">
            <v>10.2.2.221</v>
          </cell>
        </row>
        <row r="2756">
          <cell r="A2756" t="str">
            <v>aolnhmrd_dgb</v>
          </cell>
          <cell r="B2756" t="str">
            <v>0xa020eea</v>
          </cell>
          <cell r="C2756" t="str">
            <v>10.2.14.234</v>
          </cell>
        </row>
        <row r="2757">
          <cell r="A2757" t="str">
            <v>aomamc_delhi</v>
          </cell>
          <cell r="B2757" t="str">
            <v>0xa020337</v>
          </cell>
          <cell r="C2757" t="str">
            <v>10.2.3.55</v>
          </cell>
        </row>
        <row r="2758">
          <cell r="A2758" t="str">
            <v>aoncc3_dgb</v>
          </cell>
          <cell r="B2758" t="str">
            <v>0xa020328</v>
          </cell>
          <cell r="C2758" t="str">
            <v>10.2.3.40</v>
          </cell>
        </row>
        <row r="2759">
          <cell r="A2759" t="str">
            <v>aonccgphqb_dgb</v>
          </cell>
          <cell r="B2759" t="str">
            <v>0xa0203f6</v>
          </cell>
          <cell r="C2759" t="str">
            <v>10.2.3.246</v>
          </cell>
        </row>
        <row r="2760">
          <cell r="A2760" t="str">
            <v>aonccrs_dgb</v>
          </cell>
          <cell r="B2760" t="str">
            <v>0xa020e8f</v>
          </cell>
          <cell r="C2760" t="str">
            <v>10.2.14.143</v>
          </cell>
        </row>
        <row r="2761">
          <cell r="A2761" t="str">
            <v>aoopcats8_dgb</v>
          </cell>
          <cell r="B2761" t="str">
            <v>0xa020776</v>
          </cell>
          <cell r="C2761" t="str">
            <v>10.2.7.118</v>
          </cell>
        </row>
        <row r="2762">
          <cell r="A2762" t="str">
            <v>aoruraldev_dgb</v>
          </cell>
          <cell r="B2762" t="str">
            <v>0xa020312</v>
          </cell>
          <cell r="C2762" t="str">
            <v>10.2.3.18</v>
          </cell>
        </row>
        <row r="2763">
          <cell r="A2763" t="str">
            <v>aosrhchosp10_dgb</v>
          </cell>
          <cell r="B2763" t="str">
            <v>0xa0207ca</v>
          </cell>
          <cell r="C2763" t="str">
            <v>10.2.7.202</v>
          </cell>
        </row>
        <row r="2764">
          <cell r="A2764" t="str">
            <v>aosrhchosp12_dgb</v>
          </cell>
          <cell r="B2764" t="str">
            <v>0xa0207cc</v>
          </cell>
          <cell r="C2764" t="str">
            <v>10.2.7.204</v>
          </cell>
        </row>
        <row r="2765">
          <cell r="A2765" t="str">
            <v>aosrhchosp13_dgb</v>
          </cell>
          <cell r="B2765" t="str">
            <v>0xa0207cd</v>
          </cell>
          <cell r="C2765" t="str">
            <v>10.2.7.205</v>
          </cell>
        </row>
        <row r="2766">
          <cell r="A2766" t="str">
            <v>aosrhchosp14_dgb</v>
          </cell>
          <cell r="B2766" t="str">
            <v>0xa0207ce</v>
          </cell>
          <cell r="C2766" t="str">
            <v>10.2.7.206</v>
          </cell>
        </row>
        <row r="2767">
          <cell r="A2767" t="str">
            <v>aosrhchosp2_dgb</v>
          </cell>
          <cell r="B2767" t="str">
            <v>0xa0207c2</v>
          </cell>
          <cell r="C2767" t="str">
            <v>10.2.7.194</v>
          </cell>
        </row>
        <row r="2768">
          <cell r="A2768" t="str">
            <v>aosrhchosp3_dgb</v>
          </cell>
          <cell r="B2768" t="str">
            <v>0xa0207c3</v>
          </cell>
          <cell r="C2768" t="str">
            <v>10.2.7.195</v>
          </cell>
        </row>
        <row r="2769">
          <cell r="A2769" t="str">
            <v>aosrhchosp4_dgb</v>
          </cell>
          <cell r="B2769" t="str">
            <v>0xa0207c4</v>
          </cell>
          <cell r="C2769" t="str">
            <v>10.2.7.196</v>
          </cell>
        </row>
        <row r="2770">
          <cell r="A2770" t="str">
            <v>aosrhchosp5_dgb</v>
          </cell>
          <cell r="B2770" t="str">
            <v>0xa0207c5</v>
          </cell>
          <cell r="C2770" t="str">
            <v>10.2.7.197</v>
          </cell>
        </row>
        <row r="2771">
          <cell r="A2771" t="str">
            <v>aosrhchosp6_dgb</v>
          </cell>
          <cell r="B2771" t="str">
            <v>0xa0207c6</v>
          </cell>
          <cell r="C2771" t="str">
            <v>10.2.7.198</v>
          </cell>
        </row>
        <row r="2772">
          <cell r="A2772" t="str">
            <v>aosrhchosp7_dgb</v>
          </cell>
          <cell r="B2772" t="str">
            <v>0xa0207c7</v>
          </cell>
          <cell r="C2772" t="str">
            <v>10.2.7.199</v>
          </cell>
        </row>
        <row r="2773">
          <cell r="A2773" t="str">
            <v>aosrhchosp8_dgb</v>
          </cell>
          <cell r="B2773" t="str">
            <v>0xa0207c8</v>
          </cell>
          <cell r="C2773" t="str">
            <v>10.2.7.200</v>
          </cell>
        </row>
        <row r="2774">
          <cell r="A2774" t="str">
            <v>aosrhchosp9_dgb</v>
          </cell>
          <cell r="B2774" t="str">
            <v>0xa0207c9</v>
          </cell>
          <cell r="C2774" t="str">
            <v>10.2.7.201</v>
          </cell>
        </row>
        <row r="2775">
          <cell r="A2775" t="str">
            <v>aoss.dgb</v>
          </cell>
          <cell r="B2775" t="str">
            <v>0xa020320</v>
          </cell>
          <cell r="C2775" t="str">
            <v>10.2.3.32</v>
          </cell>
        </row>
        <row r="2776">
          <cell r="A2776" t="str">
            <v>apcoatm_dgb</v>
          </cell>
          <cell r="B2776" t="str">
            <v>0xa020ee0</v>
          </cell>
          <cell r="C2776" t="str">
            <v>10.2.14.224</v>
          </cell>
        </row>
        <row r="2777">
          <cell r="A2777" t="str">
            <v>apdwcd3_dgb</v>
          </cell>
          <cell r="B2777" t="str">
            <v>0xa0207af</v>
          </cell>
          <cell r="C2777" t="str">
            <v>10.2.7.175</v>
          </cell>
        </row>
        <row r="2778">
          <cell r="A2778" t="str">
            <v>apmsayutc_dgb</v>
          </cell>
          <cell r="B2778" t="str">
            <v>0xa02078f</v>
          </cell>
          <cell r="C2778" t="str">
            <v>10.2.7.143</v>
          </cell>
        </row>
        <row r="2779">
          <cell r="A2779" t="str">
            <v>apo1sansaca_dgb</v>
          </cell>
          <cell r="B2779" t="str">
            <v>0xa020745</v>
          </cell>
          <cell r="C2779" t="str">
            <v>10.2.7.69</v>
          </cell>
        </row>
        <row r="2780">
          <cell r="A2780" t="str">
            <v>apodsa_dgb</v>
          </cell>
          <cell r="B2780" t="str">
            <v>0xa02077f</v>
          </cell>
          <cell r="C2780" t="str">
            <v>10.2.7.127</v>
          </cell>
        </row>
        <row r="2781">
          <cell r="A2781" t="str">
            <v>apodsakb1_dgb</v>
          </cell>
          <cell r="B2781" t="str">
            <v>0xa0207ab</v>
          </cell>
          <cell r="C2781" t="str">
            <v>10.2.7.171</v>
          </cell>
        </row>
        <row r="2782">
          <cell r="A2782" t="str">
            <v>apodsakb2_dgb</v>
          </cell>
          <cell r="B2782" t="str">
            <v>0xa0207ac</v>
          </cell>
          <cell r="C2782" t="str">
            <v>10.2.7.172</v>
          </cell>
        </row>
        <row r="2783">
          <cell r="A2783" t="str">
            <v>aposansaca_dgb</v>
          </cell>
          <cell r="B2783" t="str">
            <v>0xa02073e</v>
          </cell>
          <cell r="C2783" t="str">
            <v>10.2.7.62</v>
          </cell>
        </row>
        <row r="2784">
          <cell r="A2784" t="str">
            <v>apswcdgk_dgb</v>
          </cell>
          <cell r="B2784" t="str">
            <v>0xa020ee4</v>
          </cell>
          <cell r="C2784" t="str">
            <v>10.2.14.228</v>
          </cell>
        </row>
        <row r="2785">
          <cell r="A2785" t="str">
            <v>aroc37_dgb</v>
          </cell>
          <cell r="B2785" t="str">
            <v>0xa02082e</v>
          </cell>
          <cell r="C2785" t="str">
            <v>10.2.8.46</v>
          </cell>
        </row>
        <row r="2786">
          <cell r="A2786" t="str">
            <v>aryaptte_dgb</v>
          </cell>
          <cell r="B2786" t="str">
            <v>0xa0202a9</v>
          </cell>
          <cell r="C2786" t="str">
            <v>10.2.2.169</v>
          </cell>
        </row>
        <row r="2787">
          <cell r="A2787" t="str">
            <v>asecytte_dgb</v>
          </cell>
          <cell r="B2787" t="str">
            <v>0xa020301</v>
          </cell>
          <cell r="C2787" t="str">
            <v>10.2.3.1</v>
          </cell>
        </row>
        <row r="2788">
          <cell r="A2788" t="str">
            <v>ayuhe_dgb</v>
          </cell>
          <cell r="B2788" t="str">
            <v>0xa020765</v>
          </cell>
          <cell r="C2788" t="str">
            <v>10.2.7.101</v>
          </cell>
        </row>
        <row r="2789">
          <cell r="A2789" t="str">
            <v>ayuka_dgb</v>
          </cell>
          <cell r="B2789" t="str">
            <v>0xa020768</v>
          </cell>
          <cell r="C2789" t="str">
            <v>10.2.7.104</v>
          </cell>
        </row>
        <row r="2790">
          <cell r="A2790" t="str">
            <v>bdoeast_dgb</v>
          </cell>
          <cell r="B2790" t="str">
            <v>0xa0203f1</v>
          </cell>
          <cell r="C2790" t="str">
            <v>10.2.3.241</v>
          </cell>
        </row>
        <row r="2791">
          <cell r="A2791" t="str">
            <v>bdonwalipur_dgb</v>
          </cell>
          <cell r="B2791" t="str">
            <v>0xa02044b</v>
          </cell>
          <cell r="C2791" t="str">
            <v>10.2.4.75</v>
          </cell>
        </row>
        <row r="2792">
          <cell r="A2792" t="str">
            <v>bdoswngarh_dgb</v>
          </cell>
          <cell r="B2792" t="str">
            <v>0xa0203fe</v>
          </cell>
          <cell r="C2792" t="str">
            <v>10.2.3.254</v>
          </cell>
        </row>
        <row r="2793">
          <cell r="A2793" t="str">
            <v>bmdoeacc_dgb</v>
          </cell>
          <cell r="B2793" t="str">
            <v>0xa0204fc</v>
          </cell>
          <cell r="C2793" t="str">
            <v>10.2.4.252</v>
          </cell>
        </row>
        <row r="2794">
          <cell r="A2794" t="str">
            <v>bpibstte_dgb</v>
          </cell>
          <cell r="B2794" t="str">
            <v>0xa020290</v>
          </cell>
          <cell r="C2794" t="str">
            <v>10.2.2.144</v>
          </cell>
        </row>
        <row r="2795">
          <cell r="A2795" t="str">
            <v>bsahosp1_dgb</v>
          </cell>
          <cell r="B2795" t="str">
            <v>0xa020706</v>
          </cell>
          <cell r="C2795" t="str">
            <v>10.2.7.6</v>
          </cell>
        </row>
        <row r="2796">
          <cell r="A2796" t="str">
            <v>bsahosp10_dgb</v>
          </cell>
          <cell r="B2796" t="str">
            <v>0xa020711</v>
          </cell>
          <cell r="C2796" t="str">
            <v>10.2.7.17</v>
          </cell>
        </row>
        <row r="2797">
          <cell r="A2797" t="str">
            <v>bsahosp11_dgb</v>
          </cell>
          <cell r="B2797" t="str">
            <v>0xa020712</v>
          </cell>
          <cell r="C2797" t="str">
            <v>10.2.7.18</v>
          </cell>
        </row>
        <row r="2798">
          <cell r="A2798" t="str">
            <v>bsahosp12_dgb</v>
          </cell>
          <cell r="B2798" t="str">
            <v>0xa020713</v>
          </cell>
          <cell r="C2798" t="str">
            <v>10.2.7.19</v>
          </cell>
        </row>
        <row r="2799">
          <cell r="A2799" t="str">
            <v>bsahosp13_dgb</v>
          </cell>
          <cell r="B2799" t="str">
            <v>0xa020fc4</v>
          </cell>
          <cell r="C2799" t="str">
            <v>10.2.15.196</v>
          </cell>
        </row>
        <row r="2800">
          <cell r="A2800" t="str">
            <v>bsahosp14_dgb</v>
          </cell>
          <cell r="B2800" t="str">
            <v>0xa020715</v>
          </cell>
          <cell r="C2800" t="str">
            <v>10.2.7.21</v>
          </cell>
        </row>
        <row r="2801">
          <cell r="A2801" t="str">
            <v>bsahosp15_dgb</v>
          </cell>
          <cell r="B2801" t="str">
            <v>0xa020716</v>
          </cell>
          <cell r="C2801" t="str">
            <v>10.2.7.22</v>
          </cell>
        </row>
        <row r="2802">
          <cell r="A2802" t="str">
            <v>bsahosp16_dgb</v>
          </cell>
          <cell r="B2802" t="str">
            <v>0xa020717</v>
          </cell>
          <cell r="C2802" t="str">
            <v>10.2.7.23</v>
          </cell>
        </row>
        <row r="2803">
          <cell r="A2803" t="str">
            <v>bsahosp17_dgb</v>
          </cell>
          <cell r="B2803" t="str">
            <v>0xa020718</v>
          </cell>
          <cell r="C2803" t="str">
            <v>10.2.7.24</v>
          </cell>
        </row>
        <row r="2804">
          <cell r="A2804" t="str">
            <v>bsahosp18_dgb</v>
          </cell>
          <cell r="B2804" t="str">
            <v>0xa020719</v>
          </cell>
          <cell r="C2804" t="str">
            <v>10.2.7.25</v>
          </cell>
        </row>
        <row r="2805">
          <cell r="A2805" t="str">
            <v>bsahosp2_dgb</v>
          </cell>
          <cell r="B2805" t="str">
            <v>0xa020708</v>
          </cell>
          <cell r="C2805" t="str">
            <v>10.2.7.8</v>
          </cell>
        </row>
        <row r="2806">
          <cell r="A2806" t="str">
            <v>bsahosp3_dgb</v>
          </cell>
          <cell r="B2806" t="str">
            <v>0xa02070a</v>
          </cell>
          <cell r="C2806" t="str">
            <v>10.2.7.10</v>
          </cell>
        </row>
        <row r="2807">
          <cell r="A2807" t="str">
            <v>bsahosp4_dgb</v>
          </cell>
          <cell r="B2807" t="str">
            <v>0xa02070b</v>
          </cell>
          <cell r="C2807" t="str">
            <v>10.2.7.11</v>
          </cell>
        </row>
        <row r="2808">
          <cell r="A2808" t="str">
            <v>bsahosp5_dgb</v>
          </cell>
          <cell r="B2808" t="str">
            <v>0xa02070c</v>
          </cell>
          <cell r="C2808" t="str">
            <v>10.2.7.12</v>
          </cell>
        </row>
        <row r="2809">
          <cell r="A2809" t="str">
            <v>bsahosp6_dgb</v>
          </cell>
          <cell r="B2809" t="str">
            <v>0xa02070d</v>
          </cell>
          <cell r="C2809" t="str">
            <v>10.2.7.13</v>
          </cell>
        </row>
        <row r="2810">
          <cell r="A2810" t="str">
            <v>bsahosp7_dgb</v>
          </cell>
          <cell r="B2810" t="str">
            <v>0xa02070e</v>
          </cell>
          <cell r="C2810" t="str">
            <v>10.2.7.14</v>
          </cell>
        </row>
        <row r="2811">
          <cell r="A2811" t="str">
            <v>bsahosp8_dgb</v>
          </cell>
          <cell r="B2811" t="str">
            <v>0xa02070f</v>
          </cell>
          <cell r="C2811" t="str">
            <v>10.2.7.15</v>
          </cell>
        </row>
        <row r="2812">
          <cell r="A2812" t="str">
            <v>bsahosp9_dgb</v>
          </cell>
          <cell r="B2812" t="str">
            <v>0xa020710</v>
          </cell>
          <cell r="C2812" t="str">
            <v>10.2.7.16</v>
          </cell>
        </row>
        <row r="2813">
          <cell r="A2813" t="str">
            <v>btcpusatte_dgb</v>
          </cell>
          <cell r="B2813" t="str">
            <v>0xa02032d</v>
          </cell>
          <cell r="C2813" t="str">
            <v>10.2.3.45</v>
          </cell>
        </row>
        <row r="2814">
          <cell r="A2814" t="str">
            <v>btette_dgb</v>
          </cell>
          <cell r="B2814" t="str">
            <v>0xa0202ba</v>
          </cell>
          <cell r="C2814" t="str">
            <v>10.2.2.186</v>
          </cell>
        </row>
        <row r="2815">
          <cell r="A2815" t="str">
            <v>cateringdttdc_dgb</v>
          </cell>
          <cell r="B2815" t="str">
            <v>0xa02073a</v>
          </cell>
          <cell r="C2815" t="str">
            <v>10.2.7.58</v>
          </cell>
        </row>
        <row r="2816">
          <cell r="A2816" t="str">
            <v>cbpgecjaff_dgb</v>
          </cell>
          <cell r="B2816" t="str">
            <v>0xa020342</v>
          </cell>
          <cell r="C2816" t="str">
            <v>10.2.3.66</v>
          </cell>
        </row>
        <row r="2817">
          <cell r="A2817" t="str">
            <v>ccrcats7_dgb</v>
          </cell>
          <cell r="B2817" t="str">
            <v>0xa020775</v>
          </cell>
          <cell r="C2817" t="str">
            <v>10.2.7.117</v>
          </cell>
        </row>
        <row r="2818">
          <cell r="A2818" t="str">
            <v>cd2rf_dgb</v>
          </cell>
          <cell r="B2818" t="str">
            <v>0xa02082f</v>
          </cell>
          <cell r="C2818" t="str">
            <v>10.2.8.47</v>
          </cell>
        </row>
        <row r="2819">
          <cell r="A2819" t="str">
            <v>cditmcd_dgb</v>
          </cell>
          <cell r="B2819" t="str">
            <v>0xa020503</v>
          </cell>
          <cell r="C2819" t="str">
            <v>10.2.5.3</v>
          </cell>
        </row>
        <row r="2820">
          <cell r="A2820" t="str">
            <v>cdmo1nw_dgb</v>
          </cell>
          <cell r="B2820" t="str">
            <v>0xa0202c4</v>
          </cell>
          <cell r="C2820" t="str">
            <v>10.2.2.196</v>
          </cell>
        </row>
        <row r="2821">
          <cell r="A2821" t="str">
            <v>cdmoe.dgb</v>
          </cell>
          <cell r="B2821" t="str">
            <v>0xa020315</v>
          </cell>
          <cell r="C2821" t="str">
            <v>10.2.3.21</v>
          </cell>
        </row>
        <row r="2822">
          <cell r="A2822" t="str">
            <v>cdmoe1_dgb</v>
          </cell>
          <cell r="B2822" t="str">
            <v>0xa0203ab</v>
          </cell>
          <cell r="C2822" t="str">
            <v>10.2.3.171</v>
          </cell>
        </row>
        <row r="2823">
          <cell r="A2823" t="str">
            <v>cdmon_dgb</v>
          </cell>
          <cell r="B2823" t="str">
            <v>0xa0202d3</v>
          </cell>
          <cell r="C2823" t="str">
            <v>10.2.2.211</v>
          </cell>
        </row>
        <row r="2824">
          <cell r="A2824" t="str">
            <v>cdmondddhsk_dgb</v>
          </cell>
          <cell r="B2824" t="str">
            <v>0xa020792</v>
          </cell>
          <cell r="C2824" t="str">
            <v>10.2.7.146</v>
          </cell>
        </row>
        <row r="2825">
          <cell r="A2825" t="str">
            <v>cdmone_dgb</v>
          </cell>
          <cell r="B2825" t="str">
            <v>0xa0203ec</v>
          </cell>
          <cell r="C2825" t="str">
            <v>10.2.3.236</v>
          </cell>
        </row>
        <row r="2826">
          <cell r="A2826" t="str">
            <v>cdmonorth_dgb</v>
          </cell>
          <cell r="B2826" t="str">
            <v>0xa02074f</v>
          </cell>
          <cell r="C2826" t="str">
            <v>10.2.7.79</v>
          </cell>
        </row>
        <row r="2827">
          <cell r="A2827" t="str">
            <v>cdmonw_dgb</v>
          </cell>
          <cell r="B2827" t="str">
            <v>0xa0202bd</v>
          </cell>
          <cell r="C2827" t="str">
            <v>10.2.2.189</v>
          </cell>
        </row>
        <row r="2828">
          <cell r="A2828" t="str">
            <v>cdmos_dgb</v>
          </cell>
          <cell r="B2828" t="str">
            <v>0xa020336</v>
          </cell>
          <cell r="C2828" t="str">
            <v>10.2.3.54</v>
          </cell>
        </row>
        <row r="2829">
          <cell r="A2829" t="str">
            <v>cdmos1_dgb</v>
          </cell>
          <cell r="B2829" t="str">
            <v>0xa0204a3</v>
          </cell>
          <cell r="C2829" t="str">
            <v>10.2.4.163</v>
          </cell>
        </row>
        <row r="2830">
          <cell r="A2830" t="str">
            <v>cdmosddgd_dgb</v>
          </cell>
          <cell r="B2830" t="str">
            <v>0xa02083f</v>
          </cell>
          <cell r="C2830" t="str">
            <v>10.2.8.63</v>
          </cell>
        </row>
        <row r="2831">
          <cell r="A2831" t="str">
            <v>cdmosdicds1_dgb</v>
          </cell>
          <cell r="B2831" t="str">
            <v>0xa020821</v>
          </cell>
          <cell r="C2831" t="str">
            <v>10.2.8.33</v>
          </cell>
        </row>
        <row r="2832">
          <cell r="A2832" t="str">
            <v>cdmosdicds2_dgb</v>
          </cell>
          <cell r="B2832" t="str">
            <v>0xa020822</v>
          </cell>
          <cell r="C2832" t="str">
            <v>10.2.8.34</v>
          </cell>
        </row>
        <row r="2833">
          <cell r="A2833" t="str">
            <v>cdmoshdne_dgb</v>
          </cell>
          <cell r="B2833" t="str">
            <v>0xa020862</v>
          </cell>
          <cell r="C2833" t="str">
            <v>10.2.8.98</v>
          </cell>
        </row>
        <row r="2834">
          <cell r="A2834" t="str">
            <v>cdmoshodghs1_dgb</v>
          </cell>
          <cell r="B2834" t="str">
            <v>0xa020783</v>
          </cell>
          <cell r="C2834" t="str">
            <v>10.2.7.131</v>
          </cell>
        </row>
        <row r="2835">
          <cell r="A2835" t="str">
            <v>cdmoshodghs2_dgb</v>
          </cell>
          <cell r="B2835" t="str">
            <v>0xa020784</v>
          </cell>
          <cell r="C2835" t="str">
            <v>10.2.7.132</v>
          </cell>
        </row>
        <row r="2836">
          <cell r="A2836" t="str">
            <v>cdmosw10_dgb</v>
          </cell>
          <cell r="B2836" t="str">
            <v>0xa0204a4</v>
          </cell>
          <cell r="C2836" t="str">
            <v>10.2.4.164</v>
          </cell>
        </row>
        <row r="2837">
          <cell r="A2837" t="str">
            <v>cdmoswd2_dgb</v>
          </cell>
          <cell r="B2837" t="str">
            <v>0xa020829</v>
          </cell>
          <cell r="C2837" t="str">
            <v>10.2.8.41</v>
          </cell>
        </row>
        <row r="2838">
          <cell r="A2838" t="str">
            <v>cdmoswidhs_dgb</v>
          </cell>
          <cell r="B2838" t="str">
            <v>0xa02078b</v>
          </cell>
          <cell r="C2838" t="str">
            <v>10.2.7.139</v>
          </cell>
        </row>
        <row r="2839">
          <cell r="A2839" t="str">
            <v>cdpogcwcd_dgb</v>
          </cell>
          <cell r="B2839" t="str">
            <v>0xa02039c</v>
          </cell>
          <cell r="C2839" t="str">
            <v>10.2.3.156</v>
          </cell>
        </row>
        <row r="2840">
          <cell r="A2840" t="str">
            <v>cdpoicdsmk_dgb</v>
          </cell>
          <cell r="B2840" t="str">
            <v>0xa020ec7</v>
          </cell>
          <cell r="C2840" t="str">
            <v>10.2.14.199</v>
          </cell>
        </row>
        <row r="2841">
          <cell r="A2841" t="str">
            <v>cdpokpwcd_dgb</v>
          </cell>
          <cell r="B2841" t="str">
            <v>0xa0203a6</v>
          </cell>
          <cell r="C2841" t="str">
            <v>10.2.3.166</v>
          </cell>
        </row>
        <row r="2842">
          <cell r="A2842" t="str">
            <v>cdpondinwcd_dgb</v>
          </cell>
          <cell r="B2842" t="str">
            <v>0xa020518</v>
          </cell>
          <cell r="C2842" t="str">
            <v>10.2.5.24</v>
          </cell>
        </row>
        <row r="2843">
          <cell r="A2843" t="str">
            <v>cdponewseemawcd_dgb</v>
          </cell>
          <cell r="B2843" t="str">
            <v>0xa020532</v>
          </cell>
          <cell r="C2843" t="str">
            <v>10.2.5.50</v>
          </cell>
        </row>
        <row r="2844">
          <cell r="A2844" t="str">
            <v>cdponimri_dgb</v>
          </cell>
          <cell r="B2844" t="str">
            <v>0xa0203ed</v>
          </cell>
          <cell r="C2844" t="str">
            <v>10.2.3.237</v>
          </cell>
        </row>
        <row r="2845">
          <cell r="A2845" t="str">
            <v>cdponsprwcd_dgb</v>
          </cell>
          <cell r="B2845" t="str">
            <v>0xa020f08</v>
          </cell>
          <cell r="C2845" t="str">
            <v>10.2.15.8</v>
          </cell>
        </row>
        <row r="2846">
          <cell r="A2846" t="str">
            <v>cdpospurwcd_dgb</v>
          </cell>
          <cell r="B2846" t="str">
            <v>0xa0203c9</v>
          </cell>
          <cell r="C2846" t="str">
            <v>10.2.3.201</v>
          </cell>
        </row>
        <row r="2847">
          <cell r="A2847" t="str">
            <v>cdposwip_dgb</v>
          </cell>
          <cell r="B2847" t="str">
            <v>0xa02033f</v>
          </cell>
          <cell r="C2847" t="str">
            <v>10.2.3.63</v>
          </cell>
        </row>
        <row r="2848">
          <cell r="A2848" t="str">
            <v>cdpowcdpn_dgb</v>
          </cell>
          <cell r="B2848" t="str">
            <v>0xa02077e</v>
          </cell>
          <cell r="C2848" t="str">
            <v>10.2.7.126</v>
          </cell>
        </row>
        <row r="2849">
          <cell r="A2849" t="str">
            <v>cdpp_dgb</v>
          </cell>
          <cell r="B2849" t="str">
            <v>0xa02025a</v>
          </cell>
          <cell r="C2849" t="str">
            <v>10.2.2.90</v>
          </cell>
        </row>
        <row r="2850">
          <cell r="A2850" t="str">
            <v>cdrd4ne_dgb</v>
          </cell>
          <cell r="B2850" t="str">
            <v>0xa02036d</v>
          </cell>
          <cell r="C2850" t="str">
            <v>10.2.3.109</v>
          </cell>
        </row>
        <row r="2851">
          <cell r="A2851" t="str">
            <v>cdrf10.dgb</v>
          </cell>
          <cell r="B2851" t="str">
            <v>0xa02030a</v>
          </cell>
          <cell r="C2851" t="str">
            <v>10.2.3.10</v>
          </cell>
        </row>
        <row r="2852">
          <cell r="A2852" t="str">
            <v>cdrf2.dgb</v>
          </cell>
          <cell r="B2852" t="str">
            <v>0xa020309</v>
          </cell>
          <cell r="C2852" t="str">
            <v>10.2.3.9</v>
          </cell>
        </row>
        <row r="2853">
          <cell r="A2853" t="str">
            <v>cdrfeast_dgb</v>
          </cell>
          <cell r="B2853" t="str">
            <v>0xa020434</v>
          </cell>
          <cell r="C2853" t="str">
            <v>10.2.4.52</v>
          </cell>
        </row>
        <row r="2854">
          <cell r="A2854" t="str">
            <v>cedjbstpk_dgb</v>
          </cell>
          <cell r="B2854" t="str">
            <v>0xa020854</v>
          </cell>
          <cell r="C2854" t="str">
            <v>10.2.8.84</v>
          </cell>
        </row>
        <row r="2855">
          <cell r="A2855" t="str">
            <v>centraljail_dgb</v>
          </cell>
          <cell r="B2855" t="str">
            <v>0xa02041f</v>
          </cell>
          <cell r="C2855" t="str">
            <v>10.2.4.31</v>
          </cell>
        </row>
        <row r="2856">
          <cell r="A2856" t="str">
            <v>ceodpa_dgb</v>
          </cell>
          <cell r="B2856" t="str">
            <v>0xa02048f</v>
          </cell>
          <cell r="C2856" t="str">
            <v>10.2.4.143</v>
          </cell>
        </row>
        <row r="2857">
          <cell r="A2857" t="str">
            <v>ceops_dgb</v>
          </cell>
          <cell r="B2857" t="str">
            <v>0xa020490</v>
          </cell>
          <cell r="C2857" t="str">
            <v>10.2.4.144</v>
          </cell>
        </row>
        <row r="2858">
          <cell r="A2858" t="str">
            <v>cepedu_dgb</v>
          </cell>
          <cell r="B2858" t="str">
            <v>0xa0202d1</v>
          </cell>
          <cell r="C2858" t="str">
            <v>10.2.2.209</v>
          </cell>
        </row>
        <row r="2859">
          <cell r="A2859" t="str">
            <v>cewater_djb</v>
          </cell>
          <cell r="B2859" t="str">
            <v>0xa020729</v>
          </cell>
          <cell r="C2859" t="str">
            <v>10.2.7.41</v>
          </cell>
        </row>
        <row r="2860">
          <cell r="A2860" t="str">
            <v>cghs_dl_45</v>
          </cell>
          <cell r="B2860" t="str">
            <v>0xa021006</v>
          </cell>
          <cell r="C2860" t="str">
            <v>10.2.16.6</v>
          </cell>
        </row>
        <row r="2861">
          <cell r="A2861" t="str">
            <v>cghs_dl_52</v>
          </cell>
          <cell r="B2861" t="str">
            <v>0xa021005</v>
          </cell>
          <cell r="C2861" t="str">
            <v>10.2.16.5</v>
          </cell>
        </row>
        <row r="2862">
          <cell r="A2862" t="str">
            <v>cghs1_dgb</v>
          </cell>
          <cell r="B2862" t="str">
            <v>0xa02029a</v>
          </cell>
          <cell r="C2862" t="str">
            <v>10.2.2.154</v>
          </cell>
        </row>
        <row r="2863">
          <cell r="A2863" t="str">
            <v>cghs2_dgb</v>
          </cell>
          <cell r="B2863" t="str">
            <v>0xa02029b</v>
          </cell>
          <cell r="C2863" t="str">
            <v>10.2.2.155</v>
          </cell>
        </row>
        <row r="2864">
          <cell r="A2864" t="str">
            <v>cghs3_dgb</v>
          </cell>
          <cell r="B2864" t="str">
            <v>0xa02029c</v>
          </cell>
          <cell r="C2864" t="str">
            <v>10.2.2.156</v>
          </cell>
        </row>
        <row r="2865">
          <cell r="A2865" t="str">
            <v>chiefwhip_dgb</v>
          </cell>
          <cell r="B2865" t="str">
            <v>0xa02050d</v>
          </cell>
          <cell r="C2865" t="str">
            <v>10.2.5.13</v>
          </cell>
        </row>
        <row r="2866">
          <cell r="A2866" t="str">
            <v>cibtcpu_dgb</v>
          </cell>
          <cell r="B2866" t="str">
            <v>0xa02028e</v>
          </cell>
          <cell r="C2866" t="str">
            <v>10.2.2.142</v>
          </cell>
        </row>
        <row r="2867">
          <cell r="A2867" t="str">
            <v>clo1mcd_dgb</v>
          </cell>
          <cell r="B2867" t="str">
            <v>0xa020424</v>
          </cell>
          <cell r="C2867" t="str">
            <v>10.2.4.36</v>
          </cell>
        </row>
        <row r="2868">
          <cell r="A2868" t="str">
            <v>clo2mcd_dgb</v>
          </cell>
          <cell r="B2868" t="str">
            <v>0xa020425</v>
          </cell>
          <cell r="C2868" t="str">
            <v>10.2.4.37</v>
          </cell>
        </row>
        <row r="2869">
          <cell r="A2869" t="str">
            <v>cmdscsc_dgb</v>
          </cell>
          <cell r="B2869" t="str">
            <v>0xa020273</v>
          </cell>
          <cell r="C2869" t="str">
            <v>10.2.2.115</v>
          </cell>
        </row>
        <row r="2870">
          <cell r="A2870" t="str">
            <v>cmogtbhosp_dgb</v>
          </cell>
          <cell r="B2870" t="str">
            <v>0xa020510</v>
          </cell>
          <cell r="C2870" t="str">
            <v>10.2.5.16</v>
          </cell>
        </row>
        <row r="2871">
          <cell r="A2871" t="str">
            <v>cmolnjp_dgb</v>
          </cell>
          <cell r="B2871" t="str">
            <v>0xa0202cd</v>
          </cell>
          <cell r="C2871" t="str">
            <v>10.2.2.205</v>
          </cell>
        </row>
        <row r="2872">
          <cell r="A2872" t="str">
            <v>cmom_dgb</v>
          </cell>
          <cell r="B2872" t="str">
            <v>0xa020285</v>
          </cell>
          <cell r="C2872" t="str">
            <v>10.2.2.133</v>
          </cell>
        </row>
        <row r="2873">
          <cell r="A2873" t="str">
            <v>cmosaglnjph_dgb</v>
          </cell>
          <cell r="B2873" t="str">
            <v>0xa020742</v>
          </cell>
          <cell r="C2873" t="str">
            <v>10.2.7.66</v>
          </cell>
        </row>
        <row r="2874">
          <cell r="A2874" t="str">
            <v>cmres_dgb</v>
          </cell>
          <cell r="B2874" t="str">
            <v>0xa0202c9</v>
          </cell>
          <cell r="C2874" t="str">
            <v>10.2.2.201</v>
          </cell>
        </row>
        <row r="2875">
          <cell r="A2875" t="str">
            <v>cm-ss-dgb</v>
          </cell>
          <cell r="B2875" t="str">
            <v>0xa02031a</v>
          </cell>
          <cell r="C2875" t="str">
            <v>10.2.3.26</v>
          </cell>
        </row>
        <row r="2876">
          <cell r="A2876" t="str">
            <v>co2navalokhncc_dgb</v>
          </cell>
          <cell r="B2876" t="str">
            <v>0xa020fc5</v>
          </cell>
          <cell r="C2876" t="str">
            <v>10.2.15.197</v>
          </cell>
        </row>
        <row r="2877">
          <cell r="A2877" t="str">
            <v>co3gbnncc_dgb</v>
          </cell>
          <cell r="B2877" t="str">
            <v>0xa020386</v>
          </cell>
          <cell r="C2877" t="str">
            <v>10.2.3.134</v>
          </cell>
        </row>
        <row r="2878">
          <cell r="A2878" t="str">
            <v>co4gbnncc_dgb</v>
          </cell>
          <cell r="B2878" t="str">
            <v>0xa020388</v>
          </cell>
          <cell r="C2878" t="str">
            <v>10.2.3.136</v>
          </cell>
        </row>
        <row r="2879">
          <cell r="A2879" t="str">
            <v>co5bnkgncc_dgb</v>
          </cell>
          <cell r="B2879" t="str">
            <v>0xa0203b3</v>
          </cell>
          <cell r="C2879" t="str">
            <v>10.2.3.179</v>
          </cell>
        </row>
        <row r="2880">
          <cell r="A2880" t="str">
            <v>co5gbnncc_dgb</v>
          </cell>
          <cell r="B2880" t="str">
            <v>0xa0203f5</v>
          </cell>
          <cell r="C2880" t="str">
            <v>10.2.3.245</v>
          </cell>
        </row>
        <row r="2881">
          <cell r="A2881" t="str">
            <v>co6bnncc_dgb</v>
          </cell>
          <cell r="B2881" t="str">
            <v>0xa0203f4</v>
          </cell>
          <cell r="C2881" t="str">
            <v>10.2.3.244</v>
          </cell>
        </row>
        <row r="2882">
          <cell r="A2882" t="str">
            <v>co7gbnncc_dgb</v>
          </cell>
          <cell r="B2882" t="str">
            <v>0xa0203f8</v>
          </cell>
          <cell r="C2882" t="str">
            <v>10.2.3.248</v>
          </cell>
        </row>
        <row r="2883">
          <cell r="A2883" t="str">
            <v>commfood_dgb</v>
          </cell>
          <cell r="B2883" t="str">
            <v>0xa020384</v>
          </cell>
          <cell r="C2883" t="str">
            <v>10.2.3.132</v>
          </cell>
        </row>
        <row r="2884">
          <cell r="A2884" t="str">
            <v>comodnccr_dgb</v>
          </cell>
          <cell r="B2884" t="str">
            <v>0xa020ef7</v>
          </cell>
          <cell r="C2884" t="str">
            <v>10.2.14.247</v>
          </cell>
        </row>
        <row r="2885">
          <cell r="A2885" t="str">
            <v>cpmpwd1_dgb</v>
          </cell>
          <cell r="B2885" t="str">
            <v>0xa020827</v>
          </cell>
          <cell r="C2885" t="str">
            <v>10.2.8.39</v>
          </cell>
        </row>
        <row r="2886">
          <cell r="A2886" t="str">
            <v>cpmpwdmcr_dgb</v>
          </cell>
          <cell r="B2886" t="str">
            <v>0xa020873</v>
          </cell>
          <cell r="C2886" t="str">
            <v>10.2.8.115</v>
          </cell>
        </row>
        <row r="2887">
          <cell r="A2887" t="str">
            <v>cppfaph_dgb</v>
          </cell>
          <cell r="B2887" t="str">
            <v>0xa02034d</v>
          </cell>
          <cell r="C2887" t="str">
            <v>10.2.3.77</v>
          </cell>
        </row>
        <row r="2888">
          <cell r="A2888" t="str">
            <v>cpwdz_dgb</v>
          </cell>
          <cell r="B2888" t="str">
            <v>0xa02025d</v>
          </cell>
          <cell r="C2888" t="str">
            <v>10.2.2.93</v>
          </cell>
        </row>
        <row r="2889">
          <cell r="A2889" t="str">
            <v>crjail1_dgb</v>
          </cell>
          <cell r="B2889" t="str">
            <v>0xa0204a2</v>
          </cell>
          <cell r="C2889" t="str">
            <v>10.2.4.162</v>
          </cell>
        </row>
        <row r="2890">
          <cell r="A2890" t="str">
            <v>crjail4_dgb</v>
          </cell>
          <cell r="B2890" t="str">
            <v>0xa020405</v>
          </cell>
          <cell r="C2890" t="str">
            <v>10.2.4.5</v>
          </cell>
        </row>
        <row r="2891">
          <cell r="A2891" t="str">
            <v>crjail6_dgb</v>
          </cell>
          <cell r="B2891" t="str">
            <v>0xa0204d5</v>
          </cell>
          <cell r="C2891" t="str">
            <v>10.2.4.213</v>
          </cell>
        </row>
        <row r="2892">
          <cell r="A2892" t="str">
            <v>crjail7_dgb</v>
          </cell>
          <cell r="B2892" t="str">
            <v>0xa020517</v>
          </cell>
          <cell r="C2892" t="str">
            <v>10.2.5.23</v>
          </cell>
        </row>
        <row r="2893">
          <cell r="A2893" t="str">
            <v>crjail8_dgb</v>
          </cell>
          <cell r="B2893" t="str">
            <v>0xa0204d4</v>
          </cell>
          <cell r="C2893" t="str">
            <v>10.2.4.212</v>
          </cell>
        </row>
        <row r="2894">
          <cell r="A2894" t="str">
            <v>ctceo_dgb</v>
          </cell>
          <cell r="B2894" t="str">
            <v>0xa020499</v>
          </cell>
          <cell r="C2894" t="str">
            <v>10.2.4.153</v>
          </cell>
        </row>
        <row r="2895">
          <cell r="A2895" t="str">
            <v>ctrlroomceo_dgb</v>
          </cell>
          <cell r="B2895" t="str">
            <v>0xa02049d</v>
          </cell>
          <cell r="C2895" t="str">
            <v>10.2.4.157</v>
          </cell>
        </row>
        <row r="2896">
          <cell r="A2896" t="str">
            <v>cwacdjb_dgb</v>
          </cell>
          <cell r="B2896" t="str">
            <v>0xa020edd</v>
          </cell>
          <cell r="C2896" t="str">
            <v>10.2.14.221</v>
          </cell>
        </row>
        <row r="2897">
          <cell r="A2897" t="str">
            <v>cwm1_dgb</v>
          </cell>
          <cell r="B2897" t="str">
            <v>0xa0202db</v>
          </cell>
          <cell r="C2897" t="str">
            <v>10.2.2.219</v>
          </cell>
        </row>
        <row r="2898">
          <cell r="A2898" t="str">
            <v>cwm2_dgb</v>
          </cell>
          <cell r="B2898" t="str">
            <v>0xa020289</v>
          </cell>
          <cell r="C2898" t="str">
            <v>10.2.2.137</v>
          </cell>
        </row>
        <row r="2899">
          <cell r="A2899" t="str">
            <v>damicdsnw_dgb</v>
          </cell>
          <cell r="B2899" t="str">
            <v>0xa020830</v>
          </cell>
          <cell r="C2899" t="str">
            <v>10.2.8.48</v>
          </cell>
        </row>
        <row r="2900">
          <cell r="A2900" t="str">
            <v>dcdfscp_dgb</v>
          </cell>
          <cell r="B2900" t="str">
            <v>0xa02086a</v>
          </cell>
          <cell r="C2900" t="str">
            <v>10.2.8.106</v>
          </cell>
        </row>
        <row r="2901">
          <cell r="A2901" t="str">
            <v>dcdrfckg_dgb</v>
          </cell>
          <cell r="B2901" t="str">
            <v>0xa0203d6</v>
          </cell>
          <cell r="C2901" t="str">
            <v>10.2.3.214</v>
          </cell>
        </row>
        <row r="2902">
          <cell r="A2902" t="str">
            <v>dce_dgb</v>
          </cell>
          <cell r="B2902" t="str">
            <v>0xa02027d</v>
          </cell>
          <cell r="C2902" t="str">
            <v>10.2.2.125</v>
          </cell>
        </row>
        <row r="2903">
          <cell r="A2903" t="str">
            <v>dcfhq_dgb</v>
          </cell>
          <cell r="B2903" t="str">
            <v>0xa02025f</v>
          </cell>
          <cell r="C2903" t="str">
            <v>10.2.2.95</v>
          </cell>
        </row>
        <row r="2904">
          <cell r="A2904" t="str">
            <v>dcfnd_dgb</v>
          </cell>
          <cell r="B2904" t="str">
            <v>0xa0202e5</v>
          </cell>
          <cell r="C2904" t="str">
            <v>10.2.2.229</v>
          </cell>
        </row>
        <row r="2905">
          <cell r="A2905" t="str">
            <v>dcfnw_dgb</v>
          </cell>
          <cell r="B2905" t="str">
            <v>0xa020359</v>
          </cell>
          <cell r="C2905" t="str">
            <v>10.2.3.89</v>
          </cell>
        </row>
        <row r="2906">
          <cell r="A2906" t="str">
            <v>dcfss.dgb</v>
          </cell>
          <cell r="B2906" t="str">
            <v>0xa020308</v>
          </cell>
          <cell r="C2906" t="str">
            <v>10.2.3.8</v>
          </cell>
        </row>
        <row r="2907">
          <cell r="A2907" t="str">
            <v>dcfth_dgb</v>
          </cell>
          <cell r="B2907" t="str">
            <v>0xa02034e</v>
          </cell>
          <cell r="C2907" t="str">
            <v>10.2.3.78</v>
          </cell>
        </row>
        <row r="2908">
          <cell r="A2908" t="str">
            <v>dcn_dgb</v>
          </cell>
          <cell r="B2908" t="str">
            <v>0xa0202e4</v>
          </cell>
          <cell r="C2908" t="str">
            <v>10.2.2.228</v>
          </cell>
        </row>
        <row r="2909">
          <cell r="A2909" t="str">
            <v>dcnw_dgb</v>
          </cell>
          <cell r="B2909" t="str">
            <v>0xa02029f</v>
          </cell>
          <cell r="C2909" t="str">
            <v>10.2.2.159</v>
          </cell>
        </row>
        <row r="2910">
          <cell r="A2910" t="str">
            <v>dconfhq_dgb</v>
          </cell>
          <cell r="B2910" t="str">
            <v>0xa0202da</v>
          </cell>
          <cell r="C2910" t="str">
            <v>10.2.2.218</v>
          </cell>
        </row>
        <row r="2911">
          <cell r="A2911" t="str">
            <v>dcpahfw1_dgb</v>
          </cell>
          <cell r="B2911" t="str">
            <v>0xa02077a</v>
          </cell>
          <cell r="C2911" t="str">
            <v>10.2.7.122</v>
          </cell>
        </row>
        <row r="2912">
          <cell r="A2912" t="str">
            <v>dcpahfw2_dgb</v>
          </cell>
          <cell r="B2912" t="str">
            <v>0xa02077b</v>
          </cell>
          <cell r="C2912" t="str">
            <v>10.2.7.123</v>
          </cell>
        </row>
        <row r="2913">
          <cell r="A2913" t="str">
            <v>dcpdiote1_dgb</v>
          </cell>
          <cell r="B2913" t="str">
            <v>0xa020ebf</v>
          </cell>
          <cell r="C2913" t="str">
            <v>10.2.14.191</v>
          </cell>
        </row>
        <row r="2914">
          <cell r="A2914" t="str">
            <v>dcpdiote3_dgb</v>
          </cell>
          <cell r="B2914" t="str">
            <v>0xa020ec1</v>
          </cell>
          <cell r="C2914" t="str">
            <v>10.2.14.193</v>
          </cell>
        </row>
        <row r="2915">
          <cell r="A2915" t="str">
            <v>dcsmcd_dgb</v>
          </cell>
          <cell r="B2915" t="str">
            <v>0xa0202d2</v>
          </cell>
          <cell r="C2915" t="str">
            <v>10.2.2.210</v>
          </cell>
        </row>
        <row r="2916">
          <cell r="A2916" t="str">
            <v>dcsouth_dgb</v>
          </cell>
          <cell r="B2916" t="str">
            <v>0xa020294</v>
          </cell>
          <cell r="C2916" t="str">
            <v>10.2.2.148</v>
          </cell>
        </row>
        <row r="2917">
          <cell r="A2917" t="str">
            <v>dcw_dgb</v>
          </cell>
          <cell r="B2917" t="str">
            <v>0xa020265</v>
          </cell>
          <cell r="C2917" t="str">
            <v>10.2.2.101</v>
          </cell>
        </row>
        <row r="2918">
          <cell r="A2918" t="str">
            <v>ddadmtte_dbg</v>
          </cell>
          <cell r="B2918" t="str">
            <v>0xa0202a3</v>
          </cell>
          <cell r="C2918" t="str">
            <v>10.2.2.163</v>
          </cell>
        </row>
        <row r="2919">
          <cell r="A2919" t="str">
            <v>ddarch_dgb</v>
          </cell>
          <cell r="B2919" t="str">
            <v>0xa0202d0</v>
          </cell>
          <cell r="C2919" t="str">
            <v>10.2.2.208</v>
          </cell>
        </row>
        <row r="2920">
          <cell r="A2920" t="str">
            <v>ddarchipu_dgb</v>
          </cell>
          <cell r="B2920" t="str">
            <v>0xa020402</v>
          </cell>
          <cell r="C2920" t="str">
            <v>10.2.4.2</v>
          </cell>
        </row>
        <row r="2921">
          <cell r="A2921" t="str">
            <v>dddes_dgb</v>
          </cell>
          <cell r="B2921" t="str">
            <v>0xa02026c</v>
          </cell>
          <cell r="C2921" t="str">
            <v>10.2.2.108</v>
          </cell>
        </row>
        <row r="2922">
          <cell r="A2922" t="str">
            <v>ddeducnd_dgb</v>
          </cell>
          <cell r="B2922" t="str">
            <v>0xa020502</v>
          </cell>
          <cell r="C2922" t="str">
            <v>10.2.5.2</v>
          </cell>
        </row>
        <row r="2923">
          <cell r="A2923" t="str">
            <v>ddeducnd1_dgb</v>
          </cell>
          <cell r="B2923" t="str">
            <v>0xa020514</v>
          </cell>
          <cell r="C2923" t="str">
            <v>10.2.5.20</v>
          </cell>
        </row>
        <row r="2924">
          <cell r="A2924" t="str">
            <v>ddedunorth_dgb</v>
          </cell>
          <cell r="B2924" t="str">
            <v>0xa0203d5</v>
          </cell>
          <cell r="C2924" t="str">
            <v>10.2.3.213</v>
          </cell>
        </row>
        <row r="2925">
          <cell r="A2925" t="str">
            <v>ddedusctv_dgb</v>
          </cell>
          <cell r="B2925" t="str">
            <v>0xa02039a</v>
          </cell>
          <cell r="C2925" t="str">
            <v>10.2.3.154</v>
          </cell>
        </row>
        <row r="2926">
          <cell r="A2926" t="str">
            <v>ddicdswcd_dgb</v>
          </cell>
          <cell r="B2926" t="str">
            <v>0xa020756</v>
          </cell>
          <cell r="C2926" t="str">
            <v>10.2.7.86</v>
          </cell>
        </row>
        <row r="2927">
          <cell r="A2927" t="str">
            <v>dditndmc_dgb</v>
          </cell>
          <cell r="B2927" t="str">
            <v>0xa0203ce</v>
          </cell>
          <cell r="C2927" t="str">
            <v>10.2.3.206</v>
          </cell>
        </row>
        <row r="2928">
          <cell r="A2928" t="str">
            <v>ddo032203_dgb</v>
          </cell>
          <cell r="B2928" t="str">
            <v>0xa02032c</v>
          </cell>
          <cell r="C2928" t="str">
            <v>10.2.3.44</v>
          </cell>
        </row>
        <row r="2929">
          <cell r="A2929" t="str">
            <v>ddo032215_dgb</v>
          </cell>
          <cell r="B2929" t="str">
            <v>0xa02033b</v>
          </cell>
          <cell r="C2929" t="str">
            <v>10.2.3.59</v>
          </cell>
        </row>
        <row r="2930">
          <cell r="A2930" t="str">
            <v>ddo032558_dgb</v>
          </cell>
          <cell r="B2930" t="str">
            <v>0xa0204ef</v>
          </cell>
          <cell r="C2930" t="str">
            <v>10.2.4.239</v>
          </cell>
        </row>
        <row r="2931">
          <cell r="A2931" t="str">
            <v>ddo032728_dgb</v>
          </cell>
          <cell r="B2931" t="str">
            <v>0xa020348</v>
          </cell>
          <cell r="C2931" t="str">
            <v>10.2.3.72</v>
          </cell>
        </row>
        <row r="2932">
          <cell r="A2932" t="str">
            <v>ddo055047_dgb</v>
          </cell>
          <cell r="B2932" t="str">
            <v>0xa02033a</v>
          </cell>
          <cell r="C2932" t="str">
            <v>10.2.3.58</v>
          </cell>
        </row>
        <row r="2933">
          <cell r="A2933" t="str">
            <v>ddo063032_dgb</v>
          </cell>
          <cell r="B2933" t="str">
            <v>0xa02050a</v>
          </cell>
          <cell r="C2933" t="str">
            <v>10.2.5.10</v>
          </cell>
        </row>
        <row r="2934">
          <cell r="A2934" t="str">
            <v>ddo170008_dgb</v>
          </cell>
          <cell r="B2934" t="str">
            <v>0xa0203fb</v>
          </cell>
          <cell r="C2934" t="str">
            <v>10.2.3.251</v>
          </cell>
        </row>
        <row r="2935">
          <cell r="A2935" t="str">
            <v>ddo170073_dgb</v>
          </cell>
          <cell r="B2935" t="str">
            <v>0xa02035e</v>
          </cell>
          <cell r="C2935" t="str">
            <v>10.2.3.94</v>
          </cell>
        </row>
        <row r="2936">
          <cell r="A2936" t="str">
            <v>ddo180038_dgb</v>
          </cell>
          <cell r="B2936" t="str">
            <v>0xa020351</v>
          </cell>
          <cell r="C2936" t="str">
            <v>10.2.3.81</v>
          </cell>
        </row>
        <row r="2937">
          <cell r="A2937" t="str">
            <v>ddo190075_dgb</v>
          </cell>
          <cell r="B2937" t="str">
            <v>0xa020352</v>
          </cell>
          <cell r="C2937" t="str">
            <v>10.2.3.82</v>
          </cell>
        </row>
        <row r="2938">
          <cell r="A2938" t="str">
            <v>ddo200224_dgb</v>
          </cell>
          <cell r="B2938" t="str">
            <v>0xa020346</v>
          </cell>
          <cell r="C2938" t="str">
            <v>10.2.3.70</v>
          </cell>
        </row>
        <row r="2939">
          <cell r="A2939" t="str">
            <v>ddo240160_dgb</v>
          </cell>
          <cell r="B2939" t="str">
            <v>0xa020376</v>
          </cell>
          <cell r="C2939" t="str">
            <v>10.2.3.118</v>
          </cell>
        </row>
        <row r="2940">
          <cell r="A2940" t="str">
            <v>ddo250041_dgb</v>
          </cell>
          <cell r="B2940" t="str">
            <v>0xa02042d</v>
          </cell>
          <cell r="C2940" t="str">
            <v>10.2.4.45</v>
          </cell>
        </row>
        <row r="2941">
          <cell r="A2941" t="str">
            <v>ddo250042_dgb</v>
          </cell>
          <cell r="B2941" t="str">
            <v>0xa020373</v>
          </cell>
          <cell r="C2941" t="str">
            <v>10.2.3.115</v>
          </cell>
        </row>
        <row r="2942">
          <cell r="A2942" t="str">
            <v>ddoachwjrsw_dgb</v>
          </cell>
          <cell r="B2942" t="str">
            <v>0xa0203b1</v>
          </cell>
          <cell r="C2942" t="str">
            <v>10.2.3.177</v>
          </cell>
        </row>
        <row r="2943">
          <cell r="A2943" t="str">
            <v>ddoagridev_dgb</v>
          </cell>
          <cell r="B2943" t="str">
            <v>0xa020304</v>
          </cell>
          <cell r="C2943" t="str">
            <v>10.2.3.4</v>
          </cell>
        </row>
        <row r="2944">
          <cell r="A2944" t="str">
            <v>ddobmhosp_dgb</v>
          </cell>
          <cell r="B2944" t="str">
            <v>0xa020420</v>
          </cell>
          <cell r="C2944" t="str">
            <v>10.2.4.32</v>
          </cell>
        </row>
        <row r="2945">
          <cell r="A2945" t="str">
            <v>ddocdmocnd_dgb</v>
          </cell>
          <cell r="B2945" t="str">
            <v>0xa0202f3</v>
          </cell>
          <cell r="C2945" t="str">
            <v>10.2.2.243</v>
          </cell>
        </row>
        <row r="2946">
          <cell r="A2946" t="str">
            <v>ddochit_dgb</v>
          </cell>
          <cell r="B2946" t="str">
            <v>0xa02026e</v>
          </cell>
          <cell r="C2946" t="str">
            <v>10.2.2.110</v>
          </cell>
        </row>
        <row r="2947">
          <cell r="A2947" t="str">
            <v>ddocobc_dgb</v>
          </cell>
          <cell r="B2947" t="str">
            <v>0xa020325</v>
          </cell>
          <cell r="C2947" t="str">
            <v>10.2.3.37</v>
          </cell>
        </row>
        <row r="2948">
          <cell r="A2948" t="str">
            <v>ddodedu879_dgb</v>
          </cell>
          <cell r="B2948" t="str">
            <v>0xa020e85</v>
          </cell>
          <cell r="C2948" t="str">
            <v>10.2.14.133</v>
          </cell>
        </row>
        <row r="2949">
          <cell r="A2949" t="str">
            <v>ddodfsbkp_dgb</v>
          </cell>
          <cell r="B2949" t="str">
            <v>0xa020540</v>
          </cell>
          <cell r="C2949" t="str">
            <v>10.2.5.64</v>
          </cell>
        </row>
        <row r="2950">
          <cell r="A2950" t="str">
            <v>ddodfssr_dgb</v>
          </cell>
          <cell r="B2950" t="str">
            <v>0xa020389</v>
          </cell>
          <cell r="C2950" t="str">
            <v>10.2.3.137</v>
          </cell>
        </row>
        <row r="2951">
          <cell r="A2951" t="str">
            <v>ddodrug_dgb</v>
          </cell>
          <cell r="B2951" t="str">
            <v>0xa020381</v>
          </cell>
          <cell r="C2951" t="str">
            <v>10.2.3.129</v>
          </cell>
        </row>
        <row r="2952">
          <cell r="A2952" t="str">
            <v>ddodsssb_dgb</v>
          </cell>
          <cell r="B2952" t="str">
            <v>0xa0204f2</v>
          </cell>
          <cell r="C2952" t="str">
            <v>10.2.4.242</v>
          </cell>
        </row>
        <row r="2953">
          <cell r="A2953" t="str">
            <v>ddoemp_dgb</v>
          </cell>
          <cell r="B2953" t="str">
            <v>0xa0203ef</v>
          </cell>
          <cell r="C2953" t="str">
            <v>10.2.3.239</v>
          </cell>
        </row>
        <row r="2954">
          <cell r="A2954" t="str">
            <v>ddogelect_dgb</v>
          </cell>
          <cell r="B2954" t="str">
            <v>0xa02037c</v>
          </cell>
          <cell r="C2954" t="str">
            <v>10.2.3.124</v>
          </cell>
        </row>
        <row r="2955">
          <cell r="A2955" t="str">
            <v>ddogpwcd_dgb</v>
          </cell>
          <cell r="B2955" t="str">
            <v>0xa0203a7</v>
          </cell>
          <cell r="C2955" t="str">
            <v>10.2.3.167</v>
          </cell>
        </row>
        <row r="2956">
          <cell r="A2956" t="str">
            <v>ddohortdev_dgb</v>
          </cell>
          <cell r="B2956" t="str">
            <v>0xa020303</v>
          </cell>
          <cell r="C2956" t="str">
            <v>10.2.3.3</v>
          </cell>
        </row>
        <row r="2957">
          <cell r="A2957" t="str">
            <v>ddohwdsw1_dgb</v>
          </cell>
          <cell r="B2957" t="str">
            <v>0xa020ebe</v>
          </cell>
          <cell r="C2957" t="str">
            <v>10.2.14.190</v>
          </cell>
        </row>
        <row r="2958">
          <cell r="A2958" t="str">
            <v>ddokgmsw_dgb</v>
          </cell>
          <cell r="B2958" t="str">
            <v>0xa0203ae</v>
          </cell>
          <cell r="C2958" t="str">
            <v>10.2.3.174</v>
          </cell>
        </row>
        <row r="2959">
          <cell r="A2959" t="str">
            <v>ddonpsdssw_dg</v>
          </cell>
          <cell r="B2959" t="str">
            <v>0xa020fc6</v>
          </cell>
          <cell r="C2959" t="str">
            <v>10.2.15.198</v>
          </cell>
        </row>
        <row r="2960">
          <cell r="A2960" t="str">
            <v>ddooahkalsw_dgb</v>
          </cell>
          <cell r="B2960" t="str">
            <v>0xa0203a8</v>
          </cell>
          <cell r="C2960" t="str">
            <v>10.2.3.168</v>
          </cell>
        </row>
        <row r="2961">
          <cell r="A2961" t="str">
            <v>ddopkedu_dgb</v>
          </cell>
          <cell r="B2961" t="str">
            <v>0xa020a02</v>
          </cell>
          <cell r="C2961" t="str">
            <v>10.2.10.2</v>
          </cell>
        </row>
        <row r="2962">
          <cell r="A2962" t="str">
            <v>ddopros.dgb</v>
          </cell>
          <cell r="B2962" t="str">
            <v>0xa020307</v>
          </cell>
          <cell r="C2962" t="str">
            <v>10.2.3.7</v>
          </cell>
        </row>
        <row r="2963">
          <cell r="A2963" t="str">
            <v>ddopsmktwcd_dgb</v>
          </cell>
          <cell r="B2963" t="str">
            <v>0xa0203d3</v>
          </cell>
          <cell r="C2963" t="str">
            <v>10.2.3.211</v>
          </cell>
        </row>
        <row r="2964">
          <cell r="A2964" t="str">
            <v>ddorc_dgb</v>
          </cell>
          <cell r="B2964" t="str">
            <v>0xa020279</v>
          </cell>
          <cell r="C2964" t="str">
            <v>10.2.2.121</v>
          </cell>
        </row>
        <row r="2965">
          <cell r="A2965" t="str">
            <v>ddorccsw_dgb</v>
          </cell>
          <cell r="B2965" t="str">
            <v>0xa020282</v>
          </cell>
          <cell r="C2965" t="str">
            <v>10.2.2.130</v>
          </cell>
        </row>
        <row r="2966">
          <cell r="A2966" t="str">
            <v>ddorcs_dgb</v>
          </cell>
          <cell r="B2966" t="str">
            <v>0xa0202c5</v>
          </cell>
          <cell r="C2966" t="str">
            <v>10.2.2.197</v>
          </cell>
        </row>
        <row r="2967">
          <cell r="A2967" t="str">
            <v>ddosdhs_dgb</v>
          </cell>
          <cell r="B2967" t="str">
            <v>0xa020343</v>
          </cell>
          <cell r="C2967" t="str">
            <v>10.2.3.67</v>
          </cell>
        </row>
        <row r="2968">
          <cell r="A2968" t="str">
            <v>ddostrauma.dgb</v>
          </cell>
          <cell r="B2968" t="str">
            <v>0xa02030b</v>
          </cell>
          <cell r="C2968" t="str">
            <v>10.2.3.11</v>
          </cell>
        </row>
        <row r="2969">
          <cell r="A2969" t="str">
            <v>ddosvwcd_dgb</v>
          </cell>
          <cell r="B2969" t="str">
            <v>0xa0203ad</v>
          </cell>
          <cell r="C2969" t="str">
            <v>10.2.3.173</v>
          </cell>
        </row>
        <row r="2970">
          <cell r="A2970" t="str">
            <v>ddow_dgb</v>
          </cell>
          <cell r="B2970" t="str">
            <v>0xa02026f</v>
          </cell>
          <cell r="C2970" t="str">
            <v>10.2.2.111</v>
          </cell>
        </row>
        <row r="2971">
          <cell r="A2971" t="str">
            <v>ddowcwcpwcd_dgb</v>
          </cell>
          <cell r="B2971" t="str">
            <v>0xa020535</v>
          </cell>
          <cell r="C2971" t="str">
            <v>10.2.5.53</v>
          </cell>
        </row>
        <row r="2972">
          <cell r="A2972" t="str">
            <v>ddrehabcpsw_dgb</v>
          </cell>
          <cell r="B2972" t="str">
            <v>0xa020350</v>
          </cell>
          <cell r="C2972" t="str">
            <v>10.2.3.80</v>
          </cell>
        </row>
        <row r="2973">
          <cell r="A2973" t="str">
            <v>ddsbtte_dgb</v>
          </cell>
          <cell r="B2973" t="str">
            <v>0xa0202c8</v>
          </cell>
          <cell r="C2973" t="str">
            <v>10.2.2.200</v>
          </cell>
        </row>
        <row r="2974">
          <cell r="A2974" t="str">
            <v>ddsc_dgb</v>
          </cell>
          <cell r="B2974" t="str">
            <v>0xa02027b</v>
          </cell>
          <cell r="C2974" t="str">
            <v>10.2.2.123</v>
          </cell>
        </row>
        <row r="2975">
          <cell r="A2975" t="str">
            <v>ddscp_dgb</v>
          </cell>
          <cell r="B2975" t="str">
            <v>0xa02027c</v>
          </cell>
          <cell r="C2975" t="str">
            <v>10.2.2.124</v>
          </cell>
        </row>
        <row r="2976">
          <cell r="A2976" t="str">
            <v>ddtette_dgb</v>
          </cell>
          <cell r="B2976" t="str">
            <v>0xa0202c7</v>
          </cell>
          <cell r="C2976" t="str">
            <v>10.2.2.199</v>
          </cell>
        </row>
        <row r="2977">
          <cell r="A2977" t="str">
            <v>ddwcd_dgb</v>
          </cell>
          <cell r="B2977" t="str">
            <v>0xa020753</v>
          </cell>
          <cell r="C2977" t="str">
            <v>10.2.7.83</v>
          </cell>
        </row>
        <row r="2978">
          <cell r="A2978" t="str">
            <v>deocentral_dgb</v>
          </cell>
          <cell r="B2978" t="str">
            <v>0xa0204e1</v>
          </cell>
          <cell r="C2978" t="str">
            <v>10.2.4.225</v>
          </cell>
        </row>
        <row r="2979">
          <cell r="A2979" t="str">
            <v>deoeast_dgb</v>
          </cell>
          <cell r="B2979" t="str">
            <v>0xa0204e3</v>
          </cell>
          <cell r="C2979" t="str">
            <v>10.2.4.227</v>
          </cell>
        </row>
        <row r="2980">
          <cell r="A2980" t="str">
            <v>deond_dgb</v>
          </cell>
          <cell r="B2980" t="str">
            <v>0xa0204df</v>
          </cell>
          <cell r="C2980" t="str">
            <v>10.2.4.223</v>
          </cell>
        </row>
        <row r="2981">
          <cell r="A2981" t="str">
            <v>deone_dgb</v>
          </cell>
          <cell r="B2981" t="str">
            <v>0xa0204d7</v>
          </cell>
          <cell r="C2981" t="str">
            <v>10.2.4.215</v>
          </cell>
        </row>
        <row r="2982">
          <cell r="A2982" t="str">
            <v>deonorth_dgb</v>
          </cell>
          <cell r="B2982" t="str">
            <v>0xa0204dd</v>
          </cell>
          <cell r="C2982" t="str">
            <v>10.2.4.221</v>
          </cell>
        </row>
        <row r="2983">
          <cell r="A2983" t="str">
            <v>deonw_dgb</v>
          </cell>
          <cell r="B2983" t="str">
            <v>0xa0204eb</v>
          </cell>
          <cell r="C2983" t="str">
            <v>10.2.4.235</v>
          </cell>
        </row>
        <row r="2984">
          <cell r="A2984" t="str">
            <v>deosouth_dgb</v>
          </cell>
          <cell r="B2984" t="str">
            <v>0xa0204d9</v>
          </cell>
          <cell r="C2984" t="str">
            <v>10.2.4.217</v>
          </cell>
        </row>
        <row r="2985">
          <cell r="A2985" t="str">
            <v>deosouthmcd_dgb</v>
          </cell>
          <cell r="B2985" t="str">
            <v>0xa0203dd</v>
          </cell>
          <cell r="C2985" t="str">
            <v>10.2.3.221</v>
          </cell>
        </row>
        <row r="2986">
          <cell r="A2986" t="str">
            <v>deowest_dgb</v>
          </cell>
          <cell r="B2986" t="str">
            <v>0xa0204db</v>
          </cell>
          <cell r="C2986" t="str">
            <v>10.2.4.219</v>
          </cell>
        </row>
        <row r="2987">
          <cell r="A2987" t="str">
            <v>dfshq_dgb</v>
          </cell>
          <cell r="B2987" t="str">
            <v>0xa020504</v>
          </cell>
          <cell r="C2987" t="str">
            <v>10.2.5.4</v>
          </cell>
        </row>
        <row r="2988">
          <cell r="A2988" t="str">
            <v>dfw_dgb</v>
          </cell>
          <cell r="B2988" t="str">
            <v>0xa020534</v>
          </cell>
          <cell r="C2988" t="str">
            <v>10.2.5.52</v>
          </cell>
        </row>
        <row r="2989">
          <cell r="A2989" t="str">
            <v>dgde12_dgb</v>
          </cell>
          <cell r="B2989" t="str">
            <v>0xa020399</v>
          </cell>
          <cell r="C2989" t="str">
            <v>10.2.3.153</v>
          </cell>
        </row>
        <row r="2990">
          <cell r="A2990" t="str">
            <v>dghsaamcc_dgb</v>
          </cell>
          <cell r="B2990" t="str">
            <v>0xa020ec6</v>
          </cell>
          <cell r="C2990" t="str">
            <v>10.2.14.198</v>
          </cell>
        </row>
        <row r="2991">
          <cell r="A2991" t="str">
            <v>dhaatina1dttdc_dgb</v>
          </cell>
          <cell r="B2991" t="str">
            <v>0xa020731</v>
          </cell>
          <cell r="C2991" t="str">
            <v>10.2.7.49</v>
          </cell>
        </row>
        <row r="2992">
          <cell r="A2992" t="str">
            <v>dhaatina2dttdc_dgb</v>
          </cell>
          <cell r="B2992" t="str">
            <v>0xa020732</v>
          </cell>
          <cell r="C2992" t="str">
            <v>10.2.7.50</v>
          </cell>
        </row>
        <row r="2993">
          <cell r="A2993" t="str">
            <v>dhaatjpuridttdc_dgb</v>
          </cell>
          <cell r="B2993" t="str">
            <v>0xa02072f</v>
          </cell>
          <cell r="C2993" t="str">
            <v>10.2.7.47</v>
          </cell>
        </row>
        <row r="2994">
          <cell r="A2994" t="str">
            <v>digpri1_dgb</v>
          </cell>
          <cell r="B2994" t="str">
            <v>0xa0202ec</v>
          </cell>
          <cell r="C2994" t="str">
            <v>10.2.2.236</v>
          </cell>
        </row>
        <row r="2995">
          <cell r="A2995" t="str">
            <v>digpri2_dgb</v>
          </cell>
          <cell r="B2995" t="str">
            <v>0xa0202ed</v>
          </cell>
          <cell r="C2995" t="str">
            <v>10.2.2.237</v>
          </cell>
        </row>
        <row r="2996">
          <cell r="A2996" t="str">
            <v>digpri3_dgb</v>
          </cell>
          <cell r="B2996" t="str">
            <v>0xa0202ee</v>
          </cell>
          <cell r="C2996" t="str">
            <v>10.2.2.238</v>
          </cell>
        </row>
        <row r="2997">
          <cell r="A2997" t="str">
            <v>digpri4_dgb</v>
          </cell>
          <cell r="B2997" t="str">
            <v>0xa0202ef</v>
          </cell>
          <cell r="C2997" t="str">
            <v>10.2.2.239</v>
          </cell>
        </row>
        <row r="2998">
          <cell r="A2998" t="str">
            <v>digpri5_dgb</v>
          </cell>
          <cell r="B2998" t="str">
            <v>0xa0202f0</v>
          </cell>
          <cell r="C2998" t="str">
            <v>10.2.2.240</v>
          </cell>
        </row>
        <row r="2999">
          <cell r="A2999" t="str">
            <v>digpri6_dgb</v>
          </cell>
          <cell r="B2999" t="str">
            <v>0xa0202f1</v>
          </cell>
          <cell r="C2999" t="str">
            <v>10.2.2.241</v>
          </cell>
        </row>
        <row r="3000">
          <cell r="A3000" t="str">
            <v>dioe_dgb</v>
          </cell>
          <cell r="B3000" t="str">
            <v>0xa0202f4</v>
          </cell>
          <cell r="C3000" t="str">
            <v>10.2.2.244</v>
          </cell>
        </row>
        <row r="3001">
          <cell r="A3001" t="str">
            <v>dion_dgb</v>
          </cell>
          <cell r="B3001" t="str">
            <v>0xa02026a</v>
          </cell>
          <cell r="C3001" t="str">
            <v>10.2.2.106</v>
          </cell>
        </row>
        <row r="3002">
          <cell r="A3002" t="str">
            <v>dionw_dgb</v>
          </cell>
          <cell r="B3002" t="str">
            <v>0xa0202a2</v>
          </cell>
          <cell r="C3002" t="str">
            <v>10.2.2.162</v>
          </cell>
        </row>
        <row r="3003">
          <cell r="A3003" t="str">
            <v>diosouth_dgb</v>
          </cell>
          <cell r="B3003" t="str">
            <v>0xa020295</v>
          </cell>
          <cell r="C3003" t="str">
            <v>10.2.2.149</v>
          </cell>
        </row>
        <row r="3004">
          <cell r="A3004" t="str">
            <v>diow_dgb</v>
          </cell>
          <cell r="B3004" t="str">
            <v>0xa020266</v>
          </cell>
          <cell r="C3004" t="str">
            <v>10.2.2.102</v>
          </cell>
        </row>
        <row r="3005">
          <cell r="A3005" t="str">
            <v>dir1utcs_dgb</v>
          </cell>
          <cell r="B3005" t="str">
            <v>0xa0203c7</v>
          </cell>
          <cell r="C3005" t="str">
            <v>10.2.3.199</v>
          </cell>
        </row>
        <row r="3006">
          <cell r="A3006" t="str">
            <v>diragri_delhib</v>
          </cell>
          <cell r="B3006" t="str">
            <v>0xa020253</v>
          </cell>
          <cell r="C3006" t="str">
            <v>10.2.2.83</v>
          </cell>
        </row>
        <row r="3007">
          <cell r="A3007" t="str">
            <v>dirbsamc_dgb</v>
          </cell>
          <cell r="B3007" t="str">
            <v>0xa02071b</v>
          </cell>
          <cell r="C3007" t="str">
            <v>10.2.7.27</v>
          </cell>
        </row>
        <row r="3008">
          <cell r="A3008" t="str">
            <v>dirceodsci_dgb</v>
          </cell>
          <cell r="B3008" t="str">
            <v>0xa0207b7</v>
          </cell>
          <cell r="C3008" t="str">
            <v>10.2.7.183</v>
          </cell>
        </row>
        <row r="3009">
          <cell r="A3009" t="str">
            <v>dirdes_dgb</v>
          </cell>
          <cell r="B3009" t="str">
            <v>0xa02026b</v>
          </cell>
          <cell r="C3009" t="str">
            <v>10.2.2.107</v>
          </cell>
        </row>
        <row r="3010">
          <cell r="A3010" t="str">
            <v>dirdfw_dgb</v>
          </cell>
          <cell r="B3010" t="str">
            <v>0xa020379</v>
          </cell>
          <cell r="C3010" t="str">
            <v>10.2.3.121</v>
          </cell>
        </row>
        <row r="3011">
          <cell r="A3011" t="str">
            <v>dirdhs_dgb</v>
          </cell>
          <cell r="B3011" t="str">
            <v>0xa020286</v>
          </cell>
          <cell r="C3011" t="str">
            <v>10.2.2.134</v>
          </cell>
        </row>
        <row r="3012">
          <cell r="A3012" t="str">
            <v>dirdip1_dgb</v>
          </cell>
          <cell r="B3012" t="str">
            <v>0xa020422</v>
          </cell>
          <cell r="C3012" t="str">
            <v>10.2.4.34</v>
          </cell>
        </row>
        <row r="3013">
          <cell r="A3013" t="str">
            <v>dirdip2_dgb</v>
          </cell>
          <cell r="B3013" t="str">
            <v>0xa020423</v>
          </cell>
          <cell r="C3013" t="str">
            <v>10.2.4.35</v>
          </cell>
        </row>
        <row r="3014">
          <cell r="A3014" t="str">
            <v>dirdja.dgb</v>
          </cell>
          <cell r="B3014" t="str">
            <v>0xa02030c</v>
          </cell>
          <cell r="C3014" t="str">
            <v>10.2.3.12</v>
          </cell>
        </row>
        <row r="3015">
          <cell r="A3015" t="str">
            <v>dirdwcdkg6_dgb</v>
          </cell>
          <cell r="B3015" t="str">
            <v>0xa020843</v>
          </cell>
          <cell r="C3015" t="str">
            <v>10.2.8.67</v>
          </cell>
        </row>
        <row r="3016">
          <cell r="A3016" t="str">
            <v>dirfsl_dgb</v>
          </cell>
          <cell r="B3016" t="str">
            <v>0xa02051e</v>
          </cell>
          <cell r="C3016" t="str">
            <v>10.2.5.30</v>
          </cell>
        </row>
        <row r="3017">
          <cell r="A3017" t="str">
            <v>diritdusibpb_dgb</v>
          </cell>
          <cell r="B3017" t="str">
            <v>0xa0207a4</v>
          </cell>
          <cell r="C3017" t="str">
            <v>10.2.7.164</v>
          </cell>
        </row>
        <row r="3018">
          <cell r="A3018" t="str">
            <v>dirpanchayat_dgb</v>
          </cell>
          <cell r="B3018" t="str">
            <v>0xa020414</v>
          </cell>
          <cell r="C3018" t="str">
            <v>10.2.4.20</v>
          </cell>
        </row>
        <row r="3019">
          <cell r="A3019" t="str">
            <v>dirradiodlnjph_dgb</v>
          </cell>
          <cell r="B3019" t="str">
            <v>0xa0203e0</v>
          </cell>
          <cell r="C3019" t="str">
            <v>10.2.3.224</v>
          </cell>
        </row>
        <row r="3020">
          <cell r="A3020" t="str">
            <v>dirtpdusib_dgb</v>
          </cell>
          <cell r="B3020" t="str">
            <v>0xa020ec4</v>
          </cell>
          <cell r="C3020" t="str">
            <v>10.2.14.196</v>
          </cell>
        </row>
        <row r="3021">
          <cell r="A3021" t="str">
            <v>dirutcs_dgb</v>
          </cell>
          <cell r="B3021" t="str">
            <v>0xa02037f</v>
          </cell>
          <cell r="C3021" t="str">
            <v>10.2.3.127</v>
          </cell>
        </row>
        <row r="3022">
          <cell r="A3022" t="str">
            <v>dirwpwd_dgb</v>
          </cell>
          <cell r="B3022" t="str">
            <v>0xa020281</v>
          </cell>
          <cell r="C3022" t="str">
            <v>10.2.2.129</v>
          </cell>
        </row>
        <row r="3023">
          <cell r="A3023" t="str">
            <v>dittndttdc_dgb</v>
          </cell>
          <cell r="B3023" t="str">
            <v>0xa020733</v>
          </cell>
          <cell r="C3023" t="str">
            <v>10.2.7.51</v>
          </cell>
        </row>
        <row r="3024">
          <cell r="A3024" t="str">
            <v>divcomm_dgb</v>
          </cell>
          <cell r="B3024" t="str">
            <v>0xa020332</v>
          </cell>
          <cell r="C3024" t="str">
            <v>10.2.3.50</v>
          </cell>
        </row>
        <row r="3025">
          <cell r="A3025" t="str">
            <v>dkvib_dgb</v>
          </cell>
          <cell r="B3025" t="str">
            <v>0xa020358</v>
          </cell>
          <cell r="C3025" t="str">
            <v>10.2.3.88</v>
          </cell>
        </row>
        <row r="3026">
          <cell r="A3026" t="str">
            <v>dlalandb_dgb</v>
          </cell>
          <cell r="B3026" t="str">
            <v>0xa0202f6</v>
          </cell>
          <cell r="C3026" t="str">
            <v>10.2.2.246</v>
          </cell>
        </row>
        <row r="3027">
          <cell r="A3027" t="str">
            <v>dlccentral_dgb</v>
          </cell>
          <cell r="B3027" t="str">
            <v>0xa02040b</v>
          </cell>
          <cell r="C3027" t="str">
            <v>10.2.4.11</v>
          </cell>
        </row>
        <row r="3028">
          <cell r="A3028" t="str">
            <v>dlceast_dgb</v>
          </cell>
          <cell r="B3028" t="str">
            <v>0xa020409</v>
          </cell>
          <cell r="C3028" t="str">
            <v>10.2.4.9</v>
          </cell>
        </row>
        <row r="3029">
          <cell r="A3029" t="str">
            <v>dlcnd_dgb</v>
          </cell>
          <cell r="B3029" t="str">
            <v>0xa02040d</v>
          </cell>
          <cell r="C3029" t="str">
            <v>10.2.4.13</v>
          </cell>
        </row>
        <row r="3030">
          <cell r="A3030" t="str">
            <v>dlcnw_dgb</v>
          </cell>
          <cell r="B3030" t="str">
            <v>0xa020410</v>
          </cell>
          <cell r="C3030" t="str">
            <v>10.2.4.16</v>
          </cell>
        </row>
        <row r="3031">
          <cell r="A3031" t="str">
            <v>dlcsouth_dgb</v>
          </cell>
          <cell r="B3031" t="str">
            <v>0xa020408</v>
          </cell>
          <cell r="C3031" t="str">
            <v>10.2.4.8</v>
          </cell>
        </row>
        <row r="3032">
          <cell r="A3032" t="str">
            <v>dlcwest_dgb</v>
          </cell>
          <cell r="B3032" t="str">
            <v>0xa020406</v>
          </cell>
          <cell r="C3032" t="str">
            <v>10.2.4.6</v>
          </cell>
        </row>
        <row r="3033">
          <cell r="A3033" t="str">
            <v>dm2dttdc_dgb</v>
          </cell>
          <cell r="B3033" t="str">
            <v>0xa02072a</v>
          </cell>
          <cell r="C3033" t="str">
            <v>10.2.7.42</v>
          </cell>
        </row>
        <row r="3034">
          <cell r="A3034" t="str">
            <v>dmdsfdc_dgb</v>
          </cell>
          <cell r="B3034" t="str">
            <v>0xa020ed2</v>
          </cell>
          <cell r="C3034" t="str">
            <v>10.2.14.210</v>
          </cell>
        </row>
        <row r="3035">
          <cell r="A3035" t="str">
            <v>dmitdsidcl_dgb</v>
          </cell>
          <cell r="B3035" t="str">
            <v>0xa02083c</v>
          </cell>
          <cell r="C3035" t="str">
            <v>10.2.8.60</v>
          </cell>
        </row>
        <row r="3036">
          <cell r="A3036" t="str">
            <v>dmitdtc_dgb</v>
          </cell>
          <cell r="B3036" t="str">
            <v>0xa02042a</v>
          </cell>
          <cell r="C3036" t="str">
            <v>10.2.4.42</v>
          </cell>
        </row>
        <row r="3037">
          <cell r="A3037" t="str">
            <v>dms1jpurisshosp_dgb</v>
          </cell>
          <cell r="B3037" t="str">
            <v>0xa020747</v>
          </cell>
          <cell r="C3037" t="str">
            <v>10.2.7.71</v>
          </cell>
        </row>
        <row r="3038">
          <cell r="A3038" t="str">
            <v>dms2jpurisshosp_dgb</v>
          </cell>
          <cell r="B3038" t="str">
            <v>0xa020748</v>
          </cell>
          <cell r="C3038" t="str">
            <v>10.2.7.72</v>
          </cell>
        </row>
        <row r="3039">
          <cell r="A3039" t="str">
            <v>dms3jpurisshosp_dgb</v>
          </cell>
          <cell r="B3039" t="str">
            <v>0xa020749</v>
          </cell>
          <cell r="C3039" t="str">
            <v>10.2.7.73</v>
          </cell>
        </row>
        <row r="3040">
          <cell r="A3040" t="str">
            <v>dms4jpurisshosp_dgb</v>
          </cell>
          <cell r="B3040" t="str">
            <v>0xa02074a</v>
          </cell>
          <cell r="C3040" t="str">
            <v>10.2.7.74</v>
          </cell>
        </row>
        <row r="3041">
          <cell r="A3041" t="str">
            <v>dms5jpurisshosp_dgb</v>
          </cell>
          <cell r="B3041" t="str">
            <v>0xa02074b</v>
          </cell>
          <cell r="C3041" t="str">
            <v>10.2.7.75</v>
          </cell>
        </row>
        <row r="3042">
          <cell r="A3042" t="str">
            <v>dms6jpurisshosp_dgb</v>
          </cell>
          <cell r="B3042" t="str">
            <v>0xa02074c</v>
          </cell>
          <cell r="C3042" t="str">
            <v>10.2.7.76</v>
          </cell>
        </row>
        <row r="3043">
          <cell r="A3043" t="str">
            <v>dms7jpurisshosp_dgb</v>
          </cell>
          <cell r="B3043" t="str">
            <v>0xa02074d</v>
          </cell>
          <cell r="C3043" t="str">
            <v>10.2.7.77</v>
          </cell>
        </row>
        <row r="3044">
          <cell r="A3044" t="str">
            <v>dmsabh_dgb</v>
          </cell>
          <cell r="B3044" t="str">
            <v>0xa0202d9</v>
          </cell>
          <cell r="C3044" t="str">
            <v>10.2.2.217</v>
          </cell>
        </row>
        <row r="3045">
          <cell r="A3045" t="str">
            <v>dmsbjrmhosp1_dgb</v>
          </cell>
          <cell r="B3045" t="str">
            <v>0xa02079b</v>
          </cell>
          <cell r="C3045" t="str">
            <v>10.2.7.155</v>
          </cell>
        </row>
        <row r="3046">
          <cell r="A3046" t="str">
            <v>dmsbjrmhosp2_dgb</v>
          </cell>
          <cell r="B3046" t="str">
            <v>0xa02079c</v>
          </cell>
          <cell r="C3046" t="str">
            <v>10.2.7.156</v>
          </cell>
        </row>
        <row r="3047">
          <cell r="A3047" t="str">
            <v>dmsbjrmhosp3_dgb</v>
          </cell>
          <cell r="B3047" t="str">
            <v>0xa02079d</v>
          </cell>
          <cell r="C3047" t="str">
            <v>10.2.7.157</v>
          </cell>
        </row>
        <row r="3048">
          <cell r="A3048" t="str">
            <v>dmsbjrmhosp4_dgb</v>
          </cell>
          <cell r="B3048" t="str">
            <v>0xa02079e</v>
          </cell>
          <cell r="C3048" t="str">
            <v>10.2.7.158</v>
          </cell>
        </row>
        <row r="3049">
          <cell r="A3049" t="str">
            <v>dmsbjrmhosp5_dgb</v>
          </cell>
          <cell r="B3049" t="str">
            <v>0xa02079f</v>
          </cell>
          <cell r="C3049" t="str">
            <v>10.2.7.159</v>
          </cell>
        </row>
        <row r="3050">
          <cell r="A3050" t="str">
            <v>dmsbjrmhosp6_dgb</v>
          </cell>
          <cell r="B3050" t="str">
            <v>0xa0207a0</v>
          </cell>
          <cell r="C3050" t="str">
            <v>10.2.7.160</v>
          </cell>
        </row>
        <row r="3051">
          <cell r="A3051" t="str">
            <v>dmsbjrmhosp7_dgb</v>
          </cell>
          <cell r="B3051" t="str">
            <v>0xa0207a1</v>
          </cell>
          <cell r="C3051" t="str">
            <v>10.2.7.161</v>
          </cell>
        </row>
        <row r="3052">
          <cell r="A3052" t="str">
            <v>dmsbmhosphfw1_dgb</v>
          </cell>
          <cell r="B3052" t="str">
            <v>0xa0207ba</v>
          </cell>
          <cell r="C3052" t="str">
            <v>10.2.7.186</v>
          </cell>
        </row>
        <row r="3053">
          <cell r="A3053" t="str">
            <v>dmsbmhosphfw2_dgb</v>
          </cell>
          <cell r="B3053" t="str">
            <v>0xa0207bb</v>
          </cell>
          <cell r="C3053" t="str">
            <v>10.2.7.187</v>
          </cell>
        </row>
        <row r="3054">
          <cell r="A3054" t="str">
            <v>dmsbsgmh_dgb</v>
          </cell>
          <cell r="B3054" t="str">
            <v>0xa020723</v>
          </cell>
          <cell r="C3054" t="str">
            <v>10.2.7.35</v>
          </cell>
        </row>
        <row r="3055">
          <cell r="A3055" t="str">
            <v>dmsjpurisshosp_dgb</v>
          </cell>
          <cell r="B3055" t="str">
            <v>0xa02073d</v>
          </cell>
          <cell r="C3055" t="str">
            <v>10.2.7.61</v>
          </cell>
        </row>
        <row r="3056">
          <cell r="A3056" t="str">
            <v>dmslbshosp_dgb</v>
          </cell>
          <cell r="B3056" t="str">
            <v>0xa02072c</v>
          </cell>
          <cell r="C3056" t="str">
            <v>10.2.7.44</v>
          </cell>
        </row>
        <row r="3057">
          <cell r="A3057" t="str">
            <v>dmspmmmhosp_dgb</v>
          </cell>
          <cell r="B3057" t="str">
            <v>0xa0204f8</v>
          </cell>
          <cell r="C3057" t="str">
            <v>10.2.4.248</v>
          </cell>
        </row>
        <row r="3058">
          <cell r="A3058" t="str">
            <v>dmsrtrmhdhs_dgb</v>
          </cell>
          <cell r="B3058" t="str">
            <v>0xa020377</v>
          </cell>
          <cell r="C3058" t="str">
            <v>10.2.3.119</v>
          </cell>
        </row>
        <row r="3059">
          <cell r="A3059" t="str">
            <v>dmssgmh_dgb</v>
          </cell>
          <cell r="B3059" t="str">
            <v>0xa020722</v>
          </cell>
          <cell r="C3059" t="str">
            <v>10.2.7.34</v>
          </cell>
        </row>
        <row r="3060">
          <cell r="A3060" t="str">
            <v>dodirsw_dgb</v>
          </cell>
          <cell r="B3060" t="str">
            <v>0xa020823</v>
          </cell>
          <cell r="C3060" t="str">
            <v>10.2.8.35</v>
          </cell>
        </row>
        <row r="3061">
          <cell r="A3061" t="str">
            <v>dodwcd_dgb</v>
          </cell>
          <cell r="B3061" t="str">
            <v>0xa02077c</v>
          </cell>
          <cell r="C3061" t="str">
            <v>10.2.7.124</v>
          </cell>
        </row>
        <row r="3062">
          <cell r="A3062" t="str">
            <v>doeastdwcd_dgb</v>
          </cell>
          <cell r="B3062" t="str">
            <v>0xa0207d1</v>
          </cell>
          <cell r="C3062" t="str">
            <v>10.2.7.209</v>
          </cell>
        </row>
        <row r="3063">
          <cell r="A3063" t="str">
            <v>donw2sw_dgb</v>
          </cell>
          <cell r="B3063" t="str">
            <v>0xa0202be</v>
          </cell>
          <cell r="C3063" t="str">
            <v>10.2.2.190</v>
          </cell>
        </row>
        <row r="3064">
          <cell r="A3064" t="str">
            <v>donw2wcd_dgb</v>
          </cell>
          <cell r="B3064" t="str">
            <v>0xa02071a</v>
          </cell>
          <cell r="C3064" t="str">
            <v>10.2.7.26</v>
          </cell>
        </row>
        <row r="3065">
          <cell r="A3065" t="str">
            <v>dosouthln1_dgb</v>
          </cell>
          <cell r="B3065" t="str">
            <v>0xa020e7b</v>
          </cell>
          <cell r="C3065" t="str">
            <v>10.2.14.123</v>
          </cell>
        </row>
        <row r="3066">
          <cell r="A3066" t="str">
            <v>dosouthln2_dgb</v>
          </cell>
          <cell r="B3066" t="str">
            <v>0xa020e7c</v>
          </cell>
          <cell r="C3066" t="str">
            <v>10.2.14.124</v>
          </cell>
        </row>
        <row r="3067">
          <cell r="A3067" t="str">
            <v>doswdgb_dgb</v>
          </cell>
          <cell r="B3067" t="str">
            <v>0xa020e9c</v>
          </cell>
          <cell r="C3067" t="str">
            <v>10.2.14.156</v>
          </cell>
        </row>
        <row r="3068">
          <cell r="A3068" t="str">
            <v>doswsw_dgb</v>
          </cell>
          <cell r="B3068" t="str">
            <v>0xa020437</v>
          </cell>
          <cell r="C3068" t="str">
            <v>10.2.4.55</v>
          </cell>
        </row>
        <row r="3069">
          <cell r="A3069" t="str">
            <v>dpmpwds_dgb</v>
          </cell>
          <cell r="B3069" t="str">
            <v>0xa02086e</v>
          </cell>
          <cell r="C3069" t="str">
            <v>10.2.8.110</v>
          </cell>
        </row>
        <row r="3070">
          <cell r="A3070" t="str">
            <v>dpohdnn_dgb</v>
          </cell>
          <cell r="B3070" t="str">
            <v>0xa0207b2</v>
          </cell>
          <cell r="C3070" t="str">
            <v>10.2.7.178</v>
          </cell>
        </row>
        <row r="3071">
          <cell r="A3071" t="str">
            <v>dpohfwnw_dgb</v>
          </cell>
          <cell r="B3071" t="str">
            <v>0xa020833</v>
          </cell>
          <cell r="C3071" t="str">
            <v>10.2.8.51</v>
          </cell>
        </row>
        <row r="3072">
          <cell r="A3072" t="str">
            <v>dpoidhsnw_dgb</v>
          </cell>
          <cell r="B3072" t="str">
            <v>0xa020832</v>
          </cell>
          <cell r="C3072" t="str">
            <v>10.2.8.50</v>
          </cell>
        </row>
        <row r="3073">
          <cell r="A3073" t="str">
            <v>drcmpbhawan_dgb</v>
          </cell>
          <cell r="B3073" t="str">
            <v>0xa0203da</v>
          </cell>
          <cell r="C3073" t="str">
            <v>10.2.3.218</v>
          </cell>
        </row>
        <row r="3074">
          <cell r="A3074" t="str">
            <v>drgglspvp_dgb</v>
          </cell>
          <cell r="B3074" t="str">
            <v>0xa02073f</v>
          </cell>
          <cell r="C3074" t="str">
            <v>10.2.7.63</v>
          </cell>
        </row>
        <row r="3075">
          <cell r="A3075" t="str">
            <v>ds1dcfsk_dgb</v>
          </cell>
          <cell r="B3075" t="str">
            <v>0xa0203c3</v>
          </cell>
          <cell r="C3075" t="str">
            <v>10.2.3.195</v>
          </cell>
        </row>
        <row r="3076">
          <cell r="A3076" t="str">
            <v>ds1pgc_dgb</v>
          </cell>
          <cell r="B3076" t="str">
            <v>0xa020338</v>
          </cell>
          <cell r="C3076" t="str">
            <v>10.2.3.56</v>
          </cell>
        </row>
        <row r="3077">
          <cell r="A3077" t="str">
            <v>ds2pgc_dgb</v>
          </cell>
          <cell r="B3077" t="str">
            <v>0xa020339</v>
          </cell>
          <cell r="C3077" t="str">
            <v>10.2.3.57</v>
          </cell>
        </row>
        <row r="3078">
          <cell r="A3078" t="str">
            <v>dsadmndvs_dg</v>
          </cell>
          <cell r="B3078" t="str">
            <v>0xa020fc7</v>
          </cell>
          <cell r="C3078" t="str">
            <v>10.2.15.199</v>
          </cell>
        </row>
        <row r="3079">
          <cell r="A3079" t="str">
            <v>dsci11_dgb</v>
          </cell>
          <cell r="B3079" t="str">
            <v>0xa020704</v>
          </cell>
          <cell r="C3079" t="str">
            <v>10.2.7.4</v>
          </cell>
        </row>
        <row r="3080">
          <cell r="A3080" t="str">
            <v>dsci12_dgb</v>
          </cell>
          <cell r="B3080" t="str">
            <v>0xa020705</v>
          </cell>
          <cell r="C3080" t="str">
            <v>10.2.7.5</v>
          </cell>
        </row>
        <row r="3081">
          <cell r="A3081" t="str">
            <v>dsci13_dgb</v>
          </cell>
          <cell r="B3081" t="str">
            <v>0xa02071d</v>
          </cell>
          <cell r="C3081" t="str">
            <v>10.2.7.29</v>
          </cell>
        </row>
        <row r="3082">
          <cell r="A3082" t="str">
            <v>dsipe_dgb</v>
          </cell>
          <cell r="B3082" t="str">
            <v>0xa02043f</v>
          </cell>
          <cell r="C3082" t="str">
            <v>10.2.4.63</v>
          </cell>
        </row>
        <row r="3083">
          <cell r="A3083" t="str">
            <v>dsipe1_dgb</v>
          </cell>
          <cell r="B3083" t="str">
            <v>0xa020440</v>
          </cell>
          <cell r="C3083" t="str">
            <v>10.2.4.64</v>
          </cell>
        </row>
        <row r="3084">
          <cell r="A3084" t="str">
            <v>dswocen_dgb</v>
          </cell>
          <cell r="B3084" t="str">
            <v>0xa020327</v>
          </cell>
          <cell r="C3084" t="str">
            <v>10.2.3.39</v>
          </cell>
        </row>
        <row r="3085">
          <cell r="A3085" t="str">
            <v>dswoswsw_dgb</v>
          </cell>
          <cell r="B3085" t="str">
            <v>0xa020751</v>
          </cell>
          <cell r="C3085" t="str">
            <v>10.2.7.81</v>
          </cell>
        </row>
        <row r="3086">
          <cell r="A3086" t="str">
            <v>dwakfb_dgb</v>
          </cell>
          <cell r="B3086" t="str">
            <v>0xa020404</v>
          </cell>
          <cell r="C3086" t="str">
            <v>10.2.4.4</v>
          </cell>
        </row>
        <row r="3087">
          <cell r="A3087" t="str">
            <v>dyceo_dgb</v>
          </cell>
          <cell r="B3087" t="str">
            <v>0xa020494</v>
          </cell>
          <cell r="C3087" t="str">
            <v>10.2.4.148</v>
          </cell>
        </row>
        <row r="3088">
          <cell r="A3088" t="str">
            <v>dydirnner_dgb</v>
          </cell>
          <cell r="B3088" t="str">
            <v>0xa02084d</v>
          </cell>
          <cell r="C3088" t="str">
            <v>10.2.8.77</v>
          </cell>
        </row>
        <row r="3089">
          <cell r="A3089" t="str">
            <v>dydirredjb_dgb</v>
          </cell>
          <cell r="B3089" t="str">
            <v>0xa02084b</v>
          </cell>
          <cell r="C3089" t="str">
            <v>10.2.8.75</v>
          </cell>
        </row>
        <row r="3090">
          <cell r="A3090" t="str">
            <v>dydirsdusib_dgb</v>
          </cell>
          <cell r="B3090" t="str">
            <v>0xa020ea8</v>
          </cell>
          <cell r="C3090" t="str">
            <v>10.2.14.168</v>
          </cell>
        </row>
        <row r="3091">
          <cell r="A3091" t="str">
            <v>dydirsdwdjb_dgb</v>
          </cell>
          <cell r="B3091" t="str">
            <v>0xa020819</v>
          </cell>
          <cell r="C3091" t="str">
            <v>10.2.8.25</v>
          </cell>
        </row>
        <row r="3092">
          <cell r="A3092" t="str">
            <v>dymdsfdc_dgb</v>
          </cell>
          <cell r="B3092" t="str">
            <v>0xa020ed4</v>
          </cell>
          <cell r="C3092" t="str">
            <v>10.2.14.212</v>
          </cell>
        </row>
        <row r="3093">
          <cell r="A3093" t="str">
            <v>dymlawdsfdc_dgb</v>
          </cell>
          <cell r="B3093" t="str">
            <v>0xa020eda</v>
          </cell>
          <cell r="C3093" t="str">
            <v>10.2.14.218</v>
          </cell>
        </row>
        <row r="3094">
          <cell r="A3094" t="str">
            <v>dymperdsfdc_dgb</v>
          </cell>
          <cell r="B3094" t="str">
            <v>0xa020ed9</v>
          </cell>
          <cell r="C3094" t="str">
            <v>10.2.14.217</v>
          </cell>
        </row>
        <row r="3095">
          <cell r="A3095" t="str">
            <v>dympgcdsfdc_dgb</v>
          </cell>
          <cell r="B3095" t="str">
            <v>0xa020ed6</v>
          </cell>
          <cell r="C3095" t="str">
            <v>10.2.14.214</v>
          </cell>
        </row>
        <row r="3096">
          <cell r="A3096" t="str">
            <v>dymridsfdc_dgb</v>
          </cell>
          <cell r="B3096" t="str">
            <v>0xa020ed7</v>
          </cell>
          <cell r="C3096" t="str">
            <v>10.2.14.215</v>
          </cell>
        </row>
        <row r="3097">
          <cell r="A3097" t="str">
            <v>dymvgdsfdc_dgb</v>
          </cell>
          <cell r="B3097" t="str">
            <v>0xa020ed8</v>
          </cell>
          <cell r="C3097" t="str">
            <v>10.2.14.216</v>
          </cell>
        </row>
        <row r="3098">
          <cell r="A3098" t="str">
            <v>dysecuadkg_dgb</v>
          </cell>
          <cell r="B3098" t="str">
            <v>0xa0207b3</v>
          </cell>
          <cell r="C3098" t="str">
            <v>10.2.7.179</v>
          </cell>
        </row>
        <row r="3099">
          <cell r="A3099" t="str">
            <v>eatocesjjmcd_dgb</v>
          </cell>
          <cell r="B3099" t="str">
            <v>0xa0203d8</v>
          </cell>
          <cell r="C3099" t="str">
            <v>10.2.3.216</v>
          </cell>
        </row>
        <row r="3100">
          <cell r="A3100" t="str">
            <v>edppfa_dgb</v>
          </cell>
          <cell r="B3100" t="str">
            <v>0xa020335</v>
          </cell>
          <cell r="C3100" t="str">
            <v>10.2.3.53</v>
          </cell>
        </row>
        <row r="3101">
          <cell r="A3101" t="str">
            <v>edppfa1_dgb</v>
          </cell>
          <cell r="B3101" t="str">
            <v>0xa020344</v>
          </cell>
          <cell r="C3101" t="str">
            <v>10.2.3.68</v>
          </cell>
        </row>
        <row r="3102">
          <cell r="A3102" t="str">
            <v>eebpdjbgk_dgb</v>
          </cell>
          <cell r="B3102" t="str">
            <v>0xa0207ef</v>
          </cell>
          <cell r="C3102" t="str">
            <v>10.2.7.239</v>
          </cell>
        </row>
        <row r="3103">
          <cell r="A3103" t="str">
            <v>eebszmdjb_dgb</v>
          </cell>
          <cell r="B3103" t="str">
            <v>0xa020852</v>
          </cell>
          <cell r="C3103" t="str">
            <v>10.2.8.82</v>
          </cell>
        </row>
        <row r="3104">
          <cell r="A3104" t="str">
            <v>eecd10_dgb</v>
          </cell>
          <cell r="B3104" t="str">
            <v>0xa0203f3</v>
          </cell>
          <cell r="C3104" t="str">
            <v>10.2.3.243</v>
          </cell>
        </row>
        <row r="3105">
          <cell r="A3105" t="str">
            <v>eecd11_dgb</v>
          </cell>
          <cell r="B3105" t="str">
            <v>0xa0202c0</v>
          </cell>
          <cell r="C3105" t="str">
            <v>10.2.2.192</v>
          </cell>
        </row>
        <row r="3106">
          <cell r="A3106" t="str">
            <v>eecd12ifc_dgb</v>
          </cell>
          <cell r="B3106" t="str">
            <v>0xa020442</v>
          </cell>
          <cell r="C3106" t="str">
            <v>10.2.4.66</v>
          </cell>
        </row>
        <row r="3107">
          <cell r="A3107" t="str">
            <v>eecd13ifc_dgb</v>
          </cell>
          <cell r="B3107" t="str">
            <v>0xa020416</v>
          </cell>
          <cell r="C3107" t="str">
            <v>10.2.4.22</v>
          </cell>
        </row>
        <row r="3108">
          <cell r="A3108" t="str">
            <v>eecd1ifc_dgb</v>
          </cell>
          <cell r="B3108" t="str">
            <v>0xa02053e</v>
          </cell>
          <cell r="C3108" t="str">
            <v>10.2.5.62</v>
          </cell>
        </row>
        <row r="3109">
          <cell r="A3109" t="str">
            <v>eecd2ifc_dgb</v>
          </cell>
          <cell r="B3109" t="str">
            <v>0xa02043d</v>
          </cell>
          <cell r="C3109" t="str">
            <v>10.2.4.61</v>
          </cell>
        </row>
        <row r="3110">
          <cell r="A3110" t="str">
            <v>eecd3ifc_dgb</v>
          </cell>
          <cell r="B3110" t="str">
            <v>0xa0203e1</v>
          </cell>
          <cell r="C3110" t="str">
            <v>10.2.3.225</v>
          </cell>
        </row>
        <row r="3111">
          <cell r="A3111" t="str">
            <v>eecd5ifc_dgb</v>
          </cell>
          <cell r="B3111" t="str">
            <v>0xa02053f</v>
          </cell>
          <cell r="C3111" t="str">
            <v>10.2.5.63</v>
          </cell>
        </row>
        <row r="3112">
          <cell r="A3112" t="str">
            <v>eecd6ifc_dgb</v>
          </cell>
          <cell r="B3112" t="str">
            <v>0xa02041e</v>
          </cell>
          <cell r="C3112" t="str">
            <v>10.2.4.30</v>
          </cell>
        </row>
        <row r="3113">
          <cell r="A3113" t="str">
            <v>eecd7ifc_dgb</v>
          </cell>
          <cell r="B3113" t="str">
            <v>0xa0203ee</v>
          </cell>
          <cell r="C3113" t="str">
            <v>10.2.3.238</v>
          </cell>
        </row>
        <row r="3114">
          <cell r="A3114" t="str">
            <v>eecd8ifc_dgb</v>
          </cell>
          <cell r="B3114" t="str">
            <v>0xa0203f0</v>
          </cell>
          <cell r="C3114" t="str">
            <v>10.2.3.240</v>
          </cell>
        </row>
        <row r="3115">
          <cell r="A3115" t="str">
            <v>eecd9_dgb</v>
          </cell>
          <cell r="B3115" t="str">
            <v>0xa0202c1</v>
          </cell>
          <cell r="C3115" t="str">
            <v>10.2.2.193</v>
          </cell>
        </row>
        <row r="3116">
          <cell r="A3116" t="str">
            <v>eecd9ifc_dgb</v>
          </cell>
          <cell r="B3116" t="str">
            <v>0xa02043e</v>
          </cell>
          <cell r="C3116" t="str">
            <v>10.2.4.62</v>
          </cell>
        </row>
        <row r="3117">
          <cell r="A3117" t="str">
            <v>eecdr6djbln_dgb</v>
          </cell>
          <cell r="B3117" t="str">
            <v>0xa020845</v>
          </cell>
          <cell r="C3117" t="str">
            <v>10.2.8.69</v>
          </cell>
        </row>
        <row r="3118">
          <cell r="A3118" t="str">
            <v>eecdr9djbpv_dgb</v>
          </cell>
          <cell r="B3118" t="str">
            <v>0xa020858</v>
          </cell>
          <cell r="C3118" t="str">
            <v>10.2.8.88</v>
          </cell>
        </row>
        <row r="3119">
          <cell r="A3119" t="str">
            <v>eecdrdjb8_dgb</v>
          </cell>
          <cell r="B3119" t="str">
            <v>0xa0207f6</v>
          </cell>
          <cell r="C3119" t="str">
            <v>10.2.7.246</v>
          </cell>
        </row>
        <row r="3120">
          <cell r="A3120" t="str">
            <v>eecdrdjbx_dgb</v>
          </cell>
          <cell r="B3120" t="str">
            <v>0xa0207f8</v>
          </cell>
          <cell r="C3120" t="str">
            <v>10.2.7.248</v>
          </cell>
        </row>
        <row r="3121">
          <cell r="A3121" t="str">
            <v>eecdrlndjb_dgb</v>
          </cell>
          <cell r="B3121" t="str">
            <v>0xa0207d7</v>
          </cell>
          <cell r="C3121" t="str">
            <v>10.2.7.215</v>
          </cell>
        </row>
        <row r="3122">
          <cell r="A3122" t="str">
            <v>eecdrmdjb8_dgb</v>
          </cell>
          <cell r="B3122" t="str">
            <v>0xa0207e7</v>
          </cell>
          <cell r="C3122" t="str">
            <v>10.2.7.231</v>
          </cell>
        </row>
        <row r="3123">
          <cell r="A3123" t="str">
            <v>eecivilavdjb_dgb</v>
          </cell>
          <cell r="B3123" t="str">
            <v>0xa020806</v>
          </cell>
          <cell r="C3123" t="str">
            <v>10.2.8.6</v>
          </cell>
        </row>
        <row r="3124">
          <cell r="A3124" t="str">
            <v>eecivilsdwdjb_dgb</v>
          </cell>
          <cell r="B3124" t="str">
            <v>0xa0207df</v>
          </cell>
          <cell r="C3124" t="str">
            <v>10.2.7.223</v>
          </cell>
        </row>
        <row r="3125">
          <cell r="A3125" t="str">
            <v>eecivilsedjb_dgb</v>
          </cell>
          <cell r="B3125" t="str">
            <v>0xa02084e</v>
          </cell>
          <cell r="C3125" t="str">
            <v>10.2.8.78</v>
          </cell>
        </row>
        <row r="3126">
          <cell r="A3126" t="str">
            <v>eecpwwdjb_dgb</v>
          </cell>
          <cell r="B3126" t="str">
            <v>0xa020813</v>
          </cell>
          <cell r="C3126" t="str">
            <v>10.2.8.19</v>
          </cell>
        </row>
        <row r="3127">
          <cell r="A3127" t="str">
            <v>eedd4dusib_dgb</v>
          </cell>
          <cell r="B3127" t="str">
            <v>0xa020fc8</v>
          </cell>
          <cell r="C3127" t="str">
            <v>10.2.15.200</v>
          </cell>
        </row>
        <row r="3128">
          <cell r="A3128" t="str">
            <v>eedepdjb_dgb</v>
          </cell>
          <cell r="B3128" t="str">
            <v>0xa0207f9</v>
          </cell>
          <cell r="C3128" t="str">
            <v>10.2.7.249</v>
          </cell>
        </row>
        <row r="3129">
          <cell r="A3129" t="str">
            <v>eedrdjbkn_dgb</v>
          </cell>
          <cell r="B3129" t="str">
            <v>0xa0207f5</v>
          </cell>
          <cell r="C3129" t="str">
            <v>10.2.7.245</v>
          </cell>
        </row>
        <row r="3130">
          <cell r="A3130" t="str">
            <v>eeeast2djb_dgb</v>
          </cell>
          <cell r="B3130" t="str">
            <v>0xa020853</v>
          </cell>
          <cell r="C3130" t="str">
            <v>10.2.8.83</v>
          </cell>
        </row>
        <row r="3131">
          <cell r="A3131" t="str">
            <v>eeem3djb_dgb</v>
          </cell>
          <cell r="B3131" t="str">
            <v>0xa020814</v>
          </cell>
          <cell r="C3131" t="str">
            <v>10.2.8.20</v>
          </cell>
        </row>
        <row r="3132">
          <cell r="A3132" t="str">
            <v>eeemdjb3_dgb</v>
          </cell>
          <cell r="B3132" t="str">
            <v>0xa0207f1</v>
          </cell>
          <cell r="C3132" t="str">
            <v>10.2.7.241</v>
          </cell>
        </row>
        <row r="3133">
          <cell r="A3133" t="str">
            <v>eeemhprrdjb_dgb</v>
          </cell>
          <cell r="B3133" t="str">
            <v>0xa020816</v>
          </cell>
          <cell r="C3133" t="str">
            <v>10.2.8.22</v>
          </cell>
        </row>
        <row r="3134">
          <cell r="A3134" t="str">
            <v>eeemspvrdjb_dgb</v>
          </cell>
          <cell r="B3134" t="str">
            <v>0xa0207e5</v>
          </cell>
          <cell r="C3134" t="str">
            <v>10.2.7.229</v>
          </cell>
        </row>
        <row r="3135">
          <cell r="A3135" t="str">
            <v>eeemvgdjb_dgb</v>
          </cell>
          <cell r="B3135" t="str">
            <v>0xa02080f</v>
          </cell>
          <cell r="C3135" t="str">
            <v>10.2.8.15</v>
          </cell>
        </row>
        <row r="3136">
          <cell r="A3136" t="str">
            <v>eeemwseastdjb_dgb</v>
          </cell>
          <cell r="B3136" t="str">
            <v>0xa0207dd</v>
          </cell>
          <cell r="C3136" t="str">
            <v>10.2.7.221</v>
          </cell>
        </row>
        <row r="3137">
          <cell r="A3137" t="str">
            <v>eeemwsnedjb_dgb</v>
          </cell>
          <cell r="B3137" t="str">
            <v>0xa0207de</v>
          </cell>
          <cell r="C3137" t="str">
            <v>10.2.7.222</v>
          </cell>
        </row>
        <row r="3138">
          <cell r="A3138" t="str">
            <v>eeemwsnedjb1_dgb</v>
          </cell>
          <cell r="B3138" t="str">
            <v>0xa020847</v>
          </cell>
          <cell r="C3138" t="str">
            <v>10.2.8.71</v>
          </cell>
        </row>
        <row r="3139">
          <cell r="A3139" t="str">
            <v>eeemwsnedjb2_dgb</v>
          </cell>
          <cell r="B3139" t="str">
            <v>0xa020848</v>
          </cell>
          <cell r="C3139" t="str">
            <v>10.2.8.72</v>
          </cell>
        </row>
        <row r="3140">
          <cell r="A3140" t="str">
            <v>eeemwsnedjb3_dgb</v>
          </cell>
          <cell r="B3140" t="str">
            <v>0xa020849</v>
          </cell>
          <cell r="C3140" t="str">
            <v>10.2.8.73</v>
          </cell>
        </row>
        <row r="3141">
          <cell r="A3141" t="str">
            <v>eeemwsnedjb4_dgb</v>
          </cell>
          <cell r="B3141" t="str">
            <v>0xa02084a</v>
          </cell>
          <cell r="C3141" t="str">
            <v>10.2.8.74</v>
          </cell>
        </row>
        <row r="3142">
          <cell r="A3142" t="str">
            <v>eeepmsvdjb_dgb</v>
          </cell>
          <cell r="B3142" t="str">
            <v>0xa02084f</v>
          </cell>
          <cell r="C3142" t="str">
            <v>10.2.8.79</v>
          </cell>
        </row>
        <row r="3143">
          <cell r="A3143" t="str">
            <v>eem221pwd_dgb</v>
          </cell>
          <cell r="B3143" t="str">
            <v>0xa02033e</v>
          </cell>
          <cell r="C3143" t="str">
            <v>10.2.3.62</v>
          </cell>
        </row>
        <row r="3144">
          <cell r="A3144" t="str">
            <v>eemd_delhib</v>
          </cell>
          <cell r="B3144" t="str">
            <v>0xa020254</v>
          </cell>
          <cell r="C3144" t="str">
            <v>10.2.2.84</v>
          </cell>
        </row>
        <row r="3145">
          <cell r="A3145" t="str">
            <v>eemd1_dgb</v>
          </cell>
          <cell r="B3145" t="str">
            <v>0xa0203df</v>
          </cell>
          <cell r="C3145" t="str">
            <v>10.2.3.223</v>
          </cell>
        </row>
        <row r="3146">
          <cell r="A3146" t="str">
            <v>eemd2pwd_dgb</v>
          </cell>
          <cell r="B3146" t="str">
            <v>0xa0203cc</v>
          </cell>
          <cell r="C3146" t="str">
            <v>10.2.3.204</v>
          </cell>
        </row>
        <row r="3147">
          <cell r="A3147" t="str">
            <v>eemd3_dgb</v>
          </cell>
          <cell r="B3147" t="str">
            <v>0xa02035c</v>
          </cell>
          <cell r="C3147" t="str">
            <v>10.2.3.92</v>
          </cell>
        </row>
        <row r="3148">
          <cell r="A3148" t="str">
            <v>eemd4ifc_dgb</v>
          </cell>
          <cell r="B3148" t="str">
            <v>0xa020ee5</v>
          </cell>
          <cell r="C3148" t="str">
            <v>10.2.14.229</v>
          </cell>
        </row>
        <row r="3149">
          <cell r="A3149" t="str">
            <v>eemhprondjb_dgb</v>
          </cell>
          <cell r="B3149" t="str">
            <v>0xa020815</v>
          </cell>
          <cell r="C3149" t="str">
            <v>10.2.8.21</v>
          </cell>
        </row>
        <row r="3150">
          <cell r="A3150" t="str">
            <v>eene3djb_dgb</v>
          </cell>
          <cell r="B3150" t="str">
            <v>0xa020850</v>
          </cell>
          <cell r="C3150" t="str">
            <v>10.2.8.80</v>
          </cell>
        </row>
        <row r="3151">
          <cell r="A3151" t="str">
            <v>eensdusib_dgb</v>
          </cell>
          <cell r="B3151" t="str">
            <v>0xa02083d</v>
          </cell>
          <cell r="C3151" t="str">
            <v>10.2.8.61</v>
          </cell>
        </row>
        <row r="3152">
          <cell r="A3152" t="str">
            <v>eenwdjb2_dgb</v>
          </cell>
          <cell r="B3152" t="str">
            <v>0xa0207e0</v>
          </cell>
          <cell r="C3152" t="str">
            <v>10.2.7.224</v>
          </cell>
        </row>
        <row r="3153">
          <cell r="A3153" t="str">
            <v>eeohcdjb_dgb</v>
          </cell>
          <cell r="B3153" t="str">
            <v>0xa0207dc</v>
          </cell>
          <cell r="C3153" t="str">
            <v>10.2.7.220</v>
          </cell>
        </row>
        <row r="3154">
          <cell r="A3154" t="str">
            <v>eepm8djb_dgb</v>
          </cell>
          <cell r="B3154" t="str">
            <v>0xa020855</v>
          </cell>
          <cell r="C3154" t="str">
            <v>10.2.8.85</v>
          </cell>
        </row>
        <row r="3155">
          <cell r="A3155" t="str">
            <v>eepmrdjb_dgb</v>
          </cell>
          <cell r="B3155" t="str">
            <v>0xa02080e</v>
          </cell>
          <cell r="C3155" t="str">
            <v>10.2.8.14</v>
          </cell>
        </row>
        <row r="3156">
          <cell r="A3156" t="str">
            <v>eeprsdjb_dgb</v>
          </cell>
          <cell r="B3156" t="str">
            <v>0xa0207e6</v>
          </cell>
          <cell r="C3156" t="str">
            <v>10.2.7.230</v>
          </cell>
        </row>
        <row r="3157">
          <cell r="A3157" t="str">
            <v>eepsr2djb_dgb</v>
          </cell>
          <cell r="B3157" t="str">
            <v>0xa020851</v>
          </cell>
          <cell r="C3157" t="str">
            <v>10.2.8.81</v>
          </cell>
        </row>
        <row r="3158">
          <cell r="A3158" t="str">
            <v>eepsrdjb5_dgb</v>
          </cell>
          <cell r="B3158" t="str">
            <v>0xa0207f7</v>
          </cell>
          <cell r="C3158" t="str">
            <v>10.2.7.247</v>
          </cell>
        </row>
        <row r="3159">
          <cell r="A3159" t="str">
            <v>eepwdcl5_dgb</v>
          </cell>
          <cell r="B3159" t="str">
            <v>0xa020875</v>
          </cell>
          <cell r="C3159" t="str">
            <v>10.2.8.117</v>
          </cell>
        </row>
        <row r="3160">
          <cell r="A3160" t="str">
            <v>eepwdgtk_dgb</v>
          </cell>
          <cell r="B3160" t="str">
            <v>0xa020874</v>
          </cell>
          <cell r="C3160" t="str">
            <v>10.2.8.116</v>
          </cell>
        </row>
        <row r="3161">
          <cell r="A3161" t="str">
            <v>eepwhqvdjb_dgb</v>
          </cell>
          <cell r="B3161" t="str">
            <v>0xa020804</v>
          </cell>
          <cell r="C3161" t="str">
            <v>10.2.8.4</v>
          </cell>
        </row>
        <row r="3162">
          <cell r="A3162" t="str">
            <v>eepwlndjb8_dgb</v>
          </cell>
          <cell r="B3162" t="str">
            <v>0xa020805</v>
          </cell>
          <cell r="C3162" t="str">
            <v>10.2.8.5</v>
          </cell>
        </row>
        <row r="3163">
          <cell r="A3163" t="str">
            <v>eerwpedjb1_dgb</v>
          </cell>
          <cell r="B3163" t="str">
            <v>0xa0207e8</v>
          </cell>
          <cell r="C3163" t="str">
            <v>10.2.7.232</v>
          </cell>
        </row>
        <row r="3164">
          <cell r="A3164" t="str">
            <v>eesdwdjb9_dgb</v>
          </cell>
          <cell r="B3164" t="str">
            <v>0xa0207f3</v>
          </cell>
          <cell r="C3164" t="str">
            <v>10.2.7.243</v>
          </cell>
        </row>
        <row r="3165">
          <cell r="A3165" t="str">
            <v>eesdwkdjb4_dgb</v>
          </cell>
          <cell r="B3165" t="str">
            <v>0xa0207e4</v>
          </cell>
          <cell r="C3165" t="str">
            <v>10.2.7.228</v>
          </cell>
        </row>
        <row r="3166">
          <cell r="A3166" t="str">
            <v>eesdwstpdjb_dgb</v>
          </cell>
          <cell r="B3166" t="str">
            <v>0xa0207ec</v>
          </cell>
          <cell r="C3166" t="str">
            <v>10.2.7.236</v>
          </cell>
        </row>
        <row r="3167">
          <cell r="A3167" t="str">
            <v>eesouthdjb4_dgb</v>
          </cell>
          <cell r="B3167" t="str">
            <v>0xa0207eb</v>
          </cell>
          <cell r="C3167" t="str">
            <v>10.2.7.235</v>
          </cell>
        </row>
        <row r="3168">
          <cell r="A3168" t="str">
            <v>eesouthgkdjb_dgb</v>
          </cell>
          <cell r="B3168" t="str">
            <v>0xa020817</v>
          </cell>
          <cell r="C3168" t="str">
            <v>10.2.8.23</v>
          </cell>
        </row>
        <row r="3169">
          <cell r="A3169" t="str">
            <v>eespdfdjb_dgb</v>
          </cell>
          <cell r="B3169" t="str">
            <v>0xa020809</v>
          </cell>
          <cell r="C3169" t="str">
            <v>10.2.8.9</v>
          </cell>
        </row>
        <row r="3170">
          <cell r="A3170" t="str">
            <v>eespvmdjb_dgb</v>
          </cell>
          <cell r="B3170" t="str">
            <v>0xa020810</v>
          </cell>
          <cell r="C3170" t="str">
            <v>10.2.8.16</v>
          </cell>
        </row>
        <row r="3171">
          <cell r="A3171" t="str">
            <v>eestpdjb_dgb</v>
          </cell>
          <cell r="B3171" t="str">
            <v>0xa0207ee</v>
          </cell>
          <cell r="C3171" t="str">
            <v>10.2.7.238</v>
          </cell>
        </row>
        <row r="3172">
          <cell r="A3172" t="str">
            <v>eestprhdjb_dgb</v>
          </cell>
          <cell r="B3172" t="str">
            <v>0xa0207d5</v>
          </cell>
          <cell r="C3172" t="str">
            <v>10.2.7.213</v>
          </cell>
        </row>
        <row r="3173">
          <cell r="A3173" t="str">
            <v>eeswddjb1_dgb</v>
          </cell>
          <cell r="B3173" t="str">
            <v>0xa0207da</v>
          </cell>
          <cell r="C3173" t="str">
            <v>10.2.7.218</v>
          </cell>
        </row>
        <row r="3174">
          <cell r="A3174" t="str">
            <v>eeswddjb2_dgb</v>
          </cell>
          <cell r="B3174" t="str">
            <v>0xa0207db</v>
          </cell>
          <cell r="C3174" t="str">
            <v>10.2.7.219</v>
          </cell>
        </row>
        <row r="3175">
          <cell r="A3175" t="str">
            <v>eevmvsdjb_dgb</v>
          </cell>
          <cell r="B3175" t="str">
            <v>0xa02080d</v>
          </cell>
          <cell r="C3175" t="str">
            <v>10.2.8.13</v>
          </cell>
        </row>
        <row r="3176">
          <cell r="A3176" t="str">
            <v>eewcpmdjb_dgb</v>
          </cell>
          <cell r="B3176" t="str">
            <v>0xa02080b</v>
          </cell>
          <cell r="C3176" t="str">
            <v>10.2.8.11</v>
          </cell>
        </row>
        <row r="3177">
          <cell r="A3177" t="str">
            <v>eewestdjb2_dgb</v>
          </cell>
          <cell r="B3177" t="str">
            <v>0xa0207d3</v>
          </cell>
          <cell r="C3177" t="str">
            <v>10.2.7.211</v>
          </cell>
        </row>
        <row r="3178">
          <cell r="A3178" t="str">
            <v>eewstpkdjb_dgb</v>
          </cell>
          <cell r="B3178" t="str">
            <v>0xa020818</v>
          </cell>
          <cell r="C3178" t="str">
            <v>10.2.8.24</v>
          </cell>
        </row>
        <row r="3179">
          <cell r="A3179" t="str">
            <v>eewtpdjb_dgb</v>
          </cell>
          <cell r="B3179" t="str">
            <v>0xa0207fe</v>
          </cell>
          <cell r="C3179" t="str">
            <v>10.2.7.254</v>
          </cell>
        </row>
        <row r="3180">
          <cell r="A3180" t="str">
            <v>election_dcs_dgb</v>
          </cell>
          <cell r="B3180" t="str">
            <v>0xa0203e3</v>
          </cell>
          <cell r="C3180" t="str">
            <v>10.2.3.227</v>
          </cell>
        </row>
        <row r="3181">
          <cell r="A3181" t="str">
            <v>election_dcs1_dgb</v>
          </cell>
          <cell r="B3181" t="str">
            <v>0xa0203e5</v>
          </cell>
          <cell r="C3181" t="str">
            <v>10.2.3.229</v>
          </cell>
        </row>
        <row r="3182">
          <cell r="A3182" t="str">
            <v>election_dcs2_dgb</v>
          </cell>
          <cell r="B3182" t="str">
            <v>0xa0203e6</v>
          </cell>
          <cell r="C3182" t="str">
            <v>10.2.3.230</v>
          </cell>
        </row>
        <row r="3183">
          <cell r="A3183" t="str">
            <v>election_dcs3_dgb</v>
          </cell>
          <cell r="B3183" t="str">
            <v>0xa0203e7</v>
          </cell>
          <cell r="C3183" t="str">
            <v>10.2.3.231</v>
          </cell>
        </row>
        <row r="3184">
          <cell r="A3184" t="str">
            <v>election_dcs4_dgb</v>
          </cell>
          <cell r="B3184" t="str">
            <v>0xa0203e8</v>
          </cell>
          <cell r="C3184" t="str">
            <v>10.2.3.232</v>
          </cell>
        </row>
        <row r="3185">
          <cell r="A3185" t="str">
            <v>election_dcs5_dgb</v>
          </cell>
          <cell r="B3185" t="str">
            <v>0xa0203e9</v>
          </cell>
          <cell r="C3185" t="str">
            <v>10.2.3.233</v>
          </cell>
        </row>
        <row r="3186">
          <cell r="A3186" t="str">
            <v>election_dcs6_dgb</v>
          </cell>
          <cell r="B3186" t="str">
            <v>0xa0203ea</v>
          </cell>
          <cell r="C3186" t="str">
            <v>10.2.3.234</v>
          </cell>
        </row>
        <row r="3187">
          <cell r="A3187" t="str">
            <v>election_dcs7_dgb</v>
          </cell>
          <cell r="B3187" t="str">
            <v>0xa0203eb</v>
          </cell>
          <cell r="C3187" t="str">
            <v>10.2.3.235</v>
          </cell>
        </row>
        <row r="3188">
          <cell r="A3188" t="str">
            <v>eo1toceifc_dgb</v>
          </cell>
          <cell r="B3188" t="str">
            <v>0xa0204f5</v>
          </cell>
          <cell r="C3188" t="str">
            <v>10.2.4.245</v>
          </cell>
        </row>
        <row r="3189">
          <cell r="A3189" t="str">
            <v>eoadmceo_dgb</v>
          </cell>
          <cell r="B3189" t="str">
            <v>0xa020497</v>
          </cell>
          <cell r="C3189" t="str">
            <v>10.2.4.151</v>
          </cell>
        </row>
        <row r="3190">
          <cell r="A3190" t="str">
            <v>eoautchfw_dgb</v>
          </cell>
          <cell r="B3190" t="str">
            <v>0xa020ece</v>
          </cell>
          <cell r="C3190" t="str">
            <v>10.2.14.206</v>
          </cell>
        </row>
        <row r="3191">
          <cell r="A3191" t="str">
            <v>eoayutc_dgb</v>
          </cell>
          <cell r="B3191" t="str">
            <v>0xa02078c</v>
          </cell>
          <cell r="C3191" t="str">
            <v>10.2.7.140</v>
          </cell>
        </row>
        <row r="3192">
          <cell r="A3192" t="str">
            <v>eoctceo_dgb</v>
          </cell>
          <cell r="B3192" t="str">
            <v>0xa02049c</v>
          </cell>
          <cell r="C3192" t="str">
            <v>10.2.4.156</v>
          </cell>
        </row>
        <row r="3193">
          <cell r="A3193" t="str">
            <v>eoerceo_dgb</v>
          </cell>
          <cell r="B3193" t="str">
            <v>0xa020498</v>
          </cell>
          <cell r="C3193" t="str">
            <v>10.2.4.152</v>
          </cell>
        </row>
        <row r="3194">
          <cell r="A3194" t="str">
            <v>eopsceo_dgb</v>
          </cell>
          <cell r="B3194" t="str">
            <v>0xa02049f</v>
          </cell>
          <cell r="C3194" t="str">
            <v>10.2.4.159</v>
          </cell>
        </row>
        <row r="3195">
          <cell r="A3195" t="str">
            <v>eorticeo_dgb</v>
          </cell>
          <cell r="B3195" t="str">
            <v>0xa0204a1</v>
          </cell>
          <cell r="C3195" t="str">
            <v>10.2.4.161</v>
          </cell>
        </row>
        <row r="3196">
          <cell r="A3196" t="str">
            <v>eroac19and22_dgb</v>
          </cell>
          <cell r="B3196" t="str">
            <v>0xa0204bd</v>
          </cell>
          <cell r="C3196" t="str">
            <v>10.2.4.189</v>
          </cell>
        </row>
        <row r="3197">
          <cell r="A3197" t="str">
            <v>eroac43and44_dgb</v>
          </cell>
          <cell r="B3197" t="str">
            <v>0xa0204b4</v>
          </cell>
          <cell r="C3197" t="str">
            <v>10.2.4.180</v>
          </cell>
        </row>
        <row r="3198">
          <cell r="A3198" t="str">
            <v>eroac45and46_dgb</v>
          </cell>
          <cell r="B3198" t="str">
            <v>0xa020488</v>
          </cell>
          <cell r="C3198" t="str">
            <v>10.2.4.136</v>
          </cell>
        </row>
        <row r="3199">
          <cell r="A3199" t="str">
            <v>eroac47and51_dgb</v>
          </cell>
          <cell r="B3199" t="str">
            <v>0xa02048c</v>
          </cell>
          <cell r="C3199" t="str">
            <v>10.2.4.140</v>
          </cell>
        </row>
        <row r="3200">
          <cell r="A3200" t="str">
            <v>eroac48andac49_dgb</v>
          </cell>
          <cell r="B3200" t="str">
            <v>0xa020451</v>
          </cell>
          <cell r="C3200" t="str">
            <v>10.2.4.81</v>
          </cell>
        </row>
        <row r="3201">
          <cell r="A3201" t="str">
            <v>eroac4and14_dgb</v>
          </cell>
          <cell r="B3201" t="str">
            <v>0xa020466</v>
          </cell>
          <cell r="C3201" t="str">
            <v>10.2.4.102</v>
          </cell>
        </row>
        <row r="3202">
          <cell r="A3202" t="str">
            <v>eroac55and56_dgb</v>
          </cell>
          <cell r="B3202" t="str">
            <v>0xa0204ca</v>
          </cell>
          <cell r="C3202" t="str">
            <v>10.2.4.202</v>
          </cell>
        </row>
        <row r="3203">
          <cell r="A3203" t="str">
            <v>eroac59and60_dgb</v>
          </cell>
          <cell r="B3203" t="str">
            <v>0xa0204d0</v>
          </cell>
          <cell r="C3203" t="str">
            <v>10.2.4.208</v>
          </cell>
        </row>
        <row r="3204">
          <cell r="A3204" t="str">
            <v>eroac5and13_dgb</v>
          </cell>
          <cell r="B3204" t="str">
            <v>0xa020479</v>
          </cell>
          <cell r="C3204" t="str">
            <v>10.2.4.121</v>
          </cell>
        </row>
        <row r="3205">
          <cell r="A3205" t="str">
            <v>eroac63and68_dgb</v>
          </cell>
          <cell r="B3205" t="str">
            <v>0xa02047c</v>
          </cell>
          <cell r="C3205" t="str">
            <v>10.2.4.124</v>
          </cell>
        </row>
        <row r="3206">
          <cell r="A3206" t="str">
            <v>esic1_dgb</v>
          </cell>
          <cell r="B3206" t="str">
            <v>0xa02030f</v>
          </cell>
          <cell r="C3206" t="str">
            <v>10.2.3.15</v>
          </cell>
        </row>
        <row r="3207">
          <cell r="A3207" t="str">
            <v>esic2_dgb</v>
          </cell>
          <cell r="B3207" t="str">
            <v>0xa020310</v>
          </cell>
          <cell r="C3207" t="str">
            <v>10.2.3.16</v>
          </cell>
        </row>
        <row r="3208">
          <cell r="A3208" t="str">
            <v>excise1_dgb</v>
          </cell>
          <cell r="B3208" t="str">
            <v>0xa020283</v>
          </cell>
          <cell r="C3208" t="str">
            <v>10.2.2.131</v>
          </cell>
        </row>
        <row r="3209">
          <cell r="A3209" t="str">
            <v>exenprowdjb3_dgb</v>
          </cell>
          <cell r="B3209" t="str">
            <v>0xa0207f0</v>
          </cell>
          <cell r="C3209" t="str">
            <v>10.2.7.240</v>
          </cell>
        </row>
        <row r="3210">
          <cell r="A3210" t="str">
            <v>facaoifcd_dgb</v>
          </cell>
          <cell r="B3210" t="str">
            <v>0xa0207b0</v>
          </cell>
          <cell r="C3210" t="str">
            <v>10.2.7.176</v>
          </cell>
        </row>
        <row r="3211">
          <cell r="A3211" t="str">
            <v>fcs_acc</v>
          </cell>
          <cell r="B3211" t="str">
            <v>0xa02024f</v>
          </cell>
          <cell r="C3211" t="str">
            <v>10.2.2.79</v>
          </cell>
        </row>
        <row r="3212">
          <cell r="A3212" t="str">
            <v>fcs_mm</v>
          </cell>
          <cell r="B3212" t="str">
            <v>0xa020238</v>
          </cell>
          <cell r="C3212" t="str">
            <v>10.2.2.56</v>
          </cell>
        </row>
        <row r="3213">
          <cell r="A3213" t="str">
            <v>fcs_sk</v>
          </cell>
          <cell r="B3213" t="str">
            <v>0xa020209</v>
          </cell>
          <cell r="C3213" t="str">
            <v>10.2.2.9</v>
          </cell>
        </row>
        <row r="3214">
          <cell r="A3214" t="str">
            <v>fcs1_nj</v>
          </cell>
          <cell r="B3214" t="str">
            <v>0xa020e92</v>
          </cell>
          <cell r="C3214" t="str">
            <v>10.2.14.146</v>
          </cell>
        </row>
        <row r="3215">
          <cell r="A3215" t="str">
            <v>fcs36_dgb</v>
          </cell>
          <cell r="B3215" t="str">
            <v>0xa020fc9</v>
          </cell>
          <cell r="C3215" t="str">
            <v>10.2.15.201</v>
          </cell>
        </row>
        <row r="3216">
          <cell r="A3216" t="str">
            <v>fcsmm_dgb</v>
          </cell>
          <cell r="B3216" t="str">
            <v>0xa020ede</v>
          </cell>
          <cell r="C3216" t="str">
            <v>10.2.14.222</v>
          </cell>
        </row>
        <row r="3217">
          <cell r="A3217" t="str">
            <v>fcsnj_dgb</v>
          </cell>
          <cell r="B3217" t="str">
            <v>0xa020ecb</v>
          </cell>
          <cell r="C3217" t="str">
            <v>10.2.14.203</v>
          </cell>
        </row>
        <row r="3218">
          <cell r="A3218" t="str">
            <v>fincomm_dgb</v>
          </cell>
          <cell r="B3218" t="str">
            <v>0xa02033d</v>
          </cell>
          <cell r="C3218" t="str">
            <v>10.2.3.61</v>
          </cell>
        </row>
        <row r="3219">
          <cell r="A3219" t="str">
            <v>foindus_dgb1</v>
          </cell>
          <cell r="B3219" t="str">
            <v>0xa020863</v>
          </cell>
          <cell r="C3219" t="str">
            <v>10.2.8.99</v>
          </cell>
        </row>
        <row r="3220">
          <cell r="A3220" t="str">
            <v>foskpsvm1_dgb</v>
          </cell>
          <cell r="B3220" t="str">
            <v>0xa020834</v>
          </cell>
          <cell r="C3220" t="str">
            <v>10.2.8.52</v>
          </cell>
        </row>
        <row r="3221">
          <cell r="A3221" t="str">
            <v>foskpsvm2_dgb</v>
          </cell>
          <cell r="B3221" t="str">
            <v>0xa020835</v>
          </cell>
          <cell r="C3221" t="str">
            <v>10.2.8.53</v>
          </cell>
        </row>
        <row r="3222">
          <cell r="A3222" t="str">
            <v>foskpsvm3_dgb</v>
          </cell>
          <cell r="B3222" t="str">
            <v>0xa020836</v>
          </cell>
          <cell r="C3222" t="str">
            <v>10.2.8.54</v>
          </cell>
        </row>
        <row r="3223">
          <cell r="A3223" t="str">
            <v>fsoc_dgb</v>
          </cell>
          <cell r="B3223" t="str">
            <v>0xa020355</v>
          </cell>
          <cell r="C3223" t="str">
            <v>10.2.3.85</v>
          </cell>
        </row>
        <row r="3224">
          <cell r="A3224" t="str">
            <v>fsosc22_dgb</v>
          </cell>
          <cell r="B3224" t="str">
            <v>0xa020357</v>
          </cell>
          <cell r="C3224" t="str">
            <v>10.2.3.87</v>
          </cell>
        </row>
        <row r="3225">
          <cell r="A3225" t="str">
            <v>fsosc55_dgb</v>
          </cell>
          <cell r="B3225" t="str">
            <v>0xa020356</v>
          </cell>
          <cell r="C3225" t="str">
            <v>10.2.3.86</v>
          </cell>
        </row>
        <row r="3226">
          <cell r="A3226" t="str">
            <v>gbpectte_dgb</v>
          </cell>
          <cell r="B3226" t="str">
            <v>0xa020324</v>
          </cell>
          <cell r="C3226" t="str">
            <v>10.2.3.36</v>
          </cell>
        </row>
        <row r="3227">
          <cell r="A3227" t="str">
            <v>gbpptte_dgb</v>
          </cell>
          <cell r="B3227" t="str">
            <v>0xa0202a7</v>
          </cell>
          <cell r="C3227" t="str">
            <v>10.2.2.167</v>
          </cell>
        </row>
        <row r="3228">
          <cell r="A3228" t="str">
            <v>gbsshosp_dgb</v>
          </cell>
          <cell r="B3228" t="str">
            <v>0xa02029e</v>
          </cell>
          <cell r="C3228" t="str">
            <v>10.2.2.158</v>
          </cell>
        </row>
        <row r="3229">
          <cell r="A3229" t="str">
            <v>gmedpdfc_dgb</v>
          </cell>
          <cell r="B3229" t="str">
            <v>0xa02042f</v>
          </cell>
          <cell r="C3229" t="str">
            <v>10.2.4.47</v>
          </cell>
        </row>
        <row r="3230">
          <cell r="A3230" t="str">
            <v>gndptte_dgb</v>
          </cell>
          <cell r="B3230" t="str">
            <v>0xa0202ab</v>
          </cell>
          <cell r="C3230" t="str">
            <v>10.2.2.171</v>
          </cell>
        </row>
        <row r="3231">
          <cell r="A3231" t="str">
            <v>gurudwara3elec_dgb</v>
          </cell>
          <cell r="B3231" t="str">
            <v>0xa0206fd</v>
          </cell>
          <cell r="C3231" t="str">
            <v>10.2.6.253</v>
          </cell>
        </row>
        <row r="3232">
          <cell r="A3232" t="str">
            <v>gurudwaraelec2_dgb</v>
          </cell>
          <cell r="B3232" t="str">
            <v>0xa0206fc</v>
          </cell>
          <cell r="C3232" t="str">
            <v>10.2.6.252</v>
          </cell>
        </row>
        <row r="3233">
          <cell r="A3233" t="str">
            <v>healths12_dgb</v>
          </cell>
          <cell r="B3233" t="str">
            <v>0xa02027e</v>
          </cell>
          <cell r="C3233" t="str">
            <v>10.2.2.126</v>
          </cell>
        </row>
        <row r="3234">
          <cell r="A3234" t="str">
            <v>hgcd_dgb</v>
          </cell>
          <cell r="B3234" t="str">
            <v>0xa02035a</v>
          </cell>
          <cell r="C3234" t="str">
            <v>10.2.3.90</v>
          </cell>
        </row>
        <row r="3235">
          <cell r="A3235" t="str">
            <v>hiedu_dgb</v>
          </cell>
          <cell r="B3235" t="str">
            <v>0xa020292</v>
          </cell>
          <cell r="C3235" t="str">
            <v>10.2.2.146</v>
          </cell>
        </row>
        <row r="3236">
          <cell r="A3236" t="str">
            <v>hocscelldttdc_dgb</v>
          </cell>
          <cell r="B3236" t="str">
            <v>0xa020738</v>
          </cell>
          <cell r="C3236" t="str">
            <v>10.2.7.56</v>
          </cell>
        </row>
        <row r="3237">
          <cell r="A3237" t="str">
            <v>hodayutc_dgb</v>
          </cell>
          <cell r="B3237" t="str">
            <v>0xa02078e</v>
          </cell>
          <cell r="C3237" t="str">
            <v>10.2.7.142</v>
          </cell>
        </row>
        <row r="3238">
          <cell r="A3238" t="str">
            <v>hoddcdk_dgb</v>
          </cell>
          <cell r="B3238" t="str">
            <v>0xa020867</v>
          </cell>
          <cell r="C3238" t="str">
            <v>10.2.8.103</v>
          </cell>
        </row>
        <row r="3239">
          <cell r="A3239" t="str">
            <v>hoddlsa_dgb</v>
          </cell>
          <cell r="B3239" t="str">
            <v>0xa0202a6</v>
          </cell>
          <cell r="C3239" t="str">
            <v>10.2.2.166</v>
          </cell>
        </row>
        <row r="3240">
          <cell r="A3240" t="str">
            <v>hodfc_dgb</v>
          </cell>
          <cell r="B3240" t="str">
            <v>0xa020432</v>
          </cell>
          <cell r="C3240" t="str">
            <v>10.2.4.50</v>
          </cell>
        </row>
        <row r="3241">
          <cell r="A3241" t="str">
            <v>hodnhmc12_dgb</v>
          </cell>
          <cell r="B3241" t="str">
            <v>0xa020506</v>
          </cell>
          <cell r="C3241" t="str">
            <v>10.2.5.6</v>
          </cell>
        </row>
        <row r="3242">
          <cell r="A3242" t="str">
            <v>hodskinlnjph_dgb</v>
          </cell>
          <cell r="B3242" t="str">
            <v>0xa0203fd</v>
          </cell>
          <cell r="C3242" t="str">
            <v>10.2.3.253</v>
          </cell>
        </row>
        <row r="3243">
          <cell r="A3243" t="str">
            <v>hoepddttdc_dgb</v>
          </cell>
          <cell r="B3243" t="str">
            <v>0xa020739</v>
          </cell>
          <cell r="C3243" t="str">
            <v>10.2.7.57</v>
          </cell>
        </row>
        <row r="3244">
          <cell r="A3244" t="str">
            <v>hofccelldttdc_dgb</v>
          </cell>
          <cell r="B3244" t="str">
            <v>0xa020737</v>
          </cell>
          <cell r="C3244" t="str">
            <v>10.2.7.55</v>
          </cell>
        </row>
        <row r="3245">
          <cell r="A3245" t="str">
            <v>hogaddttdc_dgb</v>
          </cell>
          <cell r="B3245" t="str">
            <v>0xa020734</v>
          </cell>
          <cell r="C3245" t="str">
            <v>10.2.7.52</v>
          </cell>
        </row>
        <row r="3246">
          <cell r="A3246" t="str">
            <v>hogmcelldttdc_dgb</v>
          </cell>
          <cell r="B3246" t="str">
            <v>0xa020736</v>
          </cell>
          <cell r="C3246" t="str">
            <v>10.2.7.54</v>
          </cell>
        </row>
        <row r="3247">
          <cell r="A3247" t="str">
            <v>homcuglnssw_dgb</v>
          </cell>
          <cell r="B3247" t="str">
            <v>0xa020436</v>
          </cell>
          <cell r="C3247" t="str">
            <v>10.2.4.54</v>
          </cell>
        </row>
        <row r="3248">
          <cell r="A3248" t="str">
            <v>homdcelldttdc_dgb</v>
          </cell>
          <cell r="B3248" t="str">
            <v>0xa020735</v>
          </cell>
          <cell r="C3248" t="str">
            <v>10.2.7.53</v>
          </cell>
        </row>
        <row r="3249">
          <cell r="A3249" t="str">
            <v>hoodccgbagwcd_dg</v>
          </cell>
          <cell r="B3249" t="str">
            <v>0xa020fca</v>
          </cell>
          <cell r="C3249" t="str">
            <v>10.2.15.202</v>
          </cell>
        </row>
        <row r="3250">
          <cell r="A3250" t="str">
            <v>hoodccgbagwcd_dgb</v>
          </cell>
          <cell r="B3250" t="str">
            <v>0xa02050b</v>
          </cell>
          <cell r="C3250" t="str">
            <v>10.2.5.11</v>
          </cell>
        </row>
        <row r="3251">
          <cell r="A3251" t="str">
            <v>hoodcd1_dgb</v>
          </cell>
          <cell r="B3251" t="str">
            <v>0xa0207bc</v>
          </cell>
          <cell r="C3251" t="str">
            <v>10.2.7.188</v>
          </cell>
        </row>
        <row r="3252">
          <cell r="A3252" t="str">
            <v>hoodcd2_dgb</v>
          </cell>
          <cell r="B3252" t="str">
            <v>0xa0207bd</v>
          </cell>
          <cell r="C3252" t="str">
            <v>10.2.7.189</v>
          </cell>
        </row>
        <row r="3253">
          <cell r="A3253" t="str">
            <v>hoodcd5_dgb</v>
          </cell>
          <cell r="B3253" t="str">
            <v>0xa0207be</v>
          </cell>
          <cell r="C3253" t="str">
            <v>10.2.7.190</v>
          </cell>
        </row>
        <row r="3254">
          <cell r="A3254" t="str">
            <v>hoodcd6_dgb</v>
          </cell>
          <cell r="B3254" t="str">
            <v>0xa0207bf</v>
          </cell>
          <cell r="C3254" t="str">
            <v>10.2.7.191</v>
          </cell>
        </row>
        <row r="3255">
          <cell r="A3255" t="str">
            <v>hoodcd7_dgb</v>
          </cell>
          <cell r="B3255" t="str">
            <v>0xa0207c0</v>
          </cell>
          <cell r="C3255" t="str">
            <v>10.2.7.192</v>
          </cell>
        </row>
        <row r="3256">
          <cell r="A3256" t="str">
            <v>hoodcd8_dgb</v>
          </cell>
          <cell r="B3256" t="str">
            <v>0xa0207c1</v>
          </cell>
          <cell r="C3256" t="str">
            <v>10.2.7.193</v>
          </cell>
        </row>
        <row r="3257">
          <cell r="A3257" t="str">
            <v>hoodfsln_dgb</v>
          </cell>
          <cell r="B3257" t="str">
            <v>0xa020429</v>
          </cell>
          <cell r="C3257" t="str">
            <v>10.2.4.41</v>
          </cell>
        </row>
        <row r="3258">
          <cell r="A3258" t="str">
            <v>hoodip_dgb</v>
          </cell>
          <cell r="B3258" t="str">
            <v>0xa020531</v>
          </cell>
          <cell r="C3258" t="str">
            <v>10.2.5.49</v>
          </cell>
        </row>
        <row r="3259">
          <cell r="A3259" t="str">
            <v>hoodrug_dg</v>
          </cell>
          <cell r="B3259" t="str">
            <v>0xa020fcb</v>
          </cell>
          <cell r="C3259" t="str">
            <v>10.2.15.203</v>
          </cell>
        </row>
        <row r="3260">
          <cell r="A3260" t="str">
            <v>hoodrug_dgb</v>
          </cell>
          <cell r="B3260" t="str">
            <v>0xa020516</v>
          </cell>
          <cell r="C3260" t="str">
            <v>10.2.5.22</v>
          </cell>
        </row>
        <row r="3261">
          <cell r="A3261" t="str">
            <v>hrca_dgb</v>
          </cell>
          <cell r="B3261" t="str">
            <v>0xa020515</v>
          </cell>
          <cell r="C3261" t="str">
            <v>10.2.5.21</v>
          </cell>
        </row>
        <row r="3262">
          <cell r="A3262" t="str">
            <v>icdsbudgetwcd_dgb</v>
          </cell>
          <cell r="B3262" t="str">
            <v>0xa020758</v>
          </cell>
          <cell r="C3262" t="str">
            <v>10.2.7.88</v>
          </cell>
        </row>
        <row r="3263">
          <cell r="A3263" t="str">
            <v>icdsshahdra_dgb</v>
          </cell>
          <cell r="B3263" t="str">
            <v>0xa020448</v>
          </cell>
          <cell r="C3263" t="str">
            <v>10.2.4.72</v>
          </cell>
        </row>
        <row r="3264">
          <cell r="A3264" t="str">
            <v>iitdtte_dgb</v>
          </cell>
          <cell r="B3264" t="str">
            <v>0xa0203fc</v>
          </cell>
          <cell r="C3264" t="str">
            <v>10.2.3.252</v>
          </cell>
        </row>
        <row r="3265">
          <cell r="A3265" t="str">
            <v>ilbsdmhr_dgb</v>
          </cell>
          <cell r="B3265" t="str">
            <v>0xa02043a</v>
          </cell>
          <cell r="C3265" t="str">
            <v>10.2.4.58</v>
          </cell>
        </row>
        <row r="3266">
          <cell r="A3266" t="str">
            <v>ilm04wm_dgb</v>
          </cell>
          <cell r="B3266" t="str">
            <v>0xa020302</v>
          </cell>
          <cell r="C3266" t="str">
            <v>10.2.3.2</v>
          </cell>
        </row>
        <row r="3267">
          <cell r="A3267" t="str">
            <v>indusdb</v>
          </cell>
          <cell r="B3267" t="str">
            <v>0xa020256</v>
          </cell>
          <cell r="C3267" t="str">
            <v>10.2.2.86</v>
          </cell>
        </row>
        <row r="3268">
          <cell r="A3268" t="str">
            <v>inspcuwm_dgb</v>
          </cell>
          <cell r="B3268" t="str">
            <v>0xa0203b0</v>
          </cell>
          <cell r="C3268" t="str">
            <v>10.2.3.176</v>
          </cell>
        </row>
        <row r="3269">
          <cell r="A3269" t="str">
            <v>it_dgb</v>
          </cell>
          <cell r="B3269" t="str">
            <v>0xa02025b</v>
          </cell>
          <cell r="C3269" t="str">
            <v>10.2.2.91</v>
          </cell>
        </row>
        <row r="3270">
          <cell r="A3270" t="str">
            <v>itiakstte_dgb</v>
          </cell>
          <cell r="B3270" t="str">
            <v>0xa0202ac</v>
          </cell>
          <cell r="C3270" t="str">
            <v>10.2.2.172</v>
          </cell>
        </row>
        <row r="3271">
          <cell r="A3271" t="str">
            <v>iticvrtte_dgb</v>
          </cell>
          <cell r="B3271" t="str">
            <v>0xa0202b7</v>
          </cell>
          <cell r="C3271" t="str">
            <v>10.2.2.183</v>
          </cell>
        </row>
        <row r="3272">
          <cell r="A3272" t="str">
            <v>itijpuritte1_dgb</v>
          </cell>
          <cell r="B3272" t="str">
            <v>0xa0202ae</v>
          </cell>
          <cell r="C3272" t="str">
            <v>10.2.2.174</v>
          </cell>
        </row>
        <row r="3273">
          <cell r="A3273" t="str">
            <v>itijpurtte_dgb</v>
          </cell>
          <cell r="B3273" t="str">
            <v>0xa0202ad</v>
          </cell>
          <cell r="C3273" t="str">
            <v>10.2.2.173</v>
          </cell>
        </row>
        <row r="3274">
          <cell r="A3274" t="str">
            <v>itikpurtte_dgb</v>
          </cell>
          <cell r="B3274" t="str">
            <v>0xa0203d0</v>
          </cell>
          <cell r="C3274" t="str">
            <v>10.2.3.208</v>
          </cell>
        </row>
        <row r="3275">
          <cell r="A3275" t="str">
            <v>itikpurtte2_dgb</v>
          </cell>
          <cell r="B3275" t="str">
            <v>0xa0202af</v>
          </cell>
          <cell r="C3275" t="str">
            <v>10.2.2.175</v>
          </cell>
        </row>
        <row r="3276">
          <cell r="A3276" t="str">
            <v>itimangolpuritte_dgb</v>
          </cell>
          <cell r="B3276" t="str">
            <v>0xa02074e</v>
          </cell>
          <cell r="C3276" t="str">
            <v>10.2.7.78</v>
          </cell>
        </row>
        <row r="3277">
          <cell r="A3277" t="str">
            <v>itimntte_dgb</v>
          </cell>
          <cell r="B3277" t="str">
            <v>0xa0202b0</v>
          </cell>
          <cell r="C3277" t="str">
            <v>10.2.2.176</v>
          </cell>
        </row>
        <row r="3278">
          <cell r="A3278" t="str">
            <v>itipusatte_dgb</v>
          </cell>
          <cell r="B3278" t="str">
            <v>0xa0202b4</v>
          </cell>
          <cell r="C3278" t="str">
            <v>10.2.2.180</v>
          </cell>
        </row>
        <row r="3279">
          <cell r="A3279" t="str">
            <v>itishatte_dgb</v>
          </cell>
          <cell r="B3279" t="str">
            <v>0xa0202b5</v>
          </cell>
          <cell r="C3279" t="str">
            <v>10.2.2.181</v>
          </cell>
        </row>
        <row r="3280">
          <cell r="A3280" t="str">
            <v>itiwsftte_dgb</v>
          </cell>
          <cell r="B3280" t="str">
            <v>0xa0202b6</v>
          </cell>
          <cell r="C3280" t="str">
            <v>10.2.2.182</v>
          </cell>
        </row>
        <row r="3281">
          <cell r="A3281" t="str">
            <v>itiwtntte_dgb</v>
          </cell>
          <cell r="B3281" t="str">
            <v>0xa0202b8</v>
          </cell>
          <cell r="C3281" t="str">
            <v>10.2.2.184</v>
          </cell>
        </row>
        <row r="3282">
          <cell r="A3282" t="str">
            <v>jaoscst_dgb</v>
          </cell>
          <cell r="B3282" t="str">
            <v>0xa020375</v>
          </cell>
          <cell r="C3282" t="str">
            <v>10.2.3.117</v>
          </cell>
        </row>
        <row r="3283">
          <cell r="A3283" t="str">
            <v>jdaihbas_dgb</v>
          </cell>
          <cell r="B3283" t="str">
            <v>0xa0202de</v>
          </cell>
          <cell r="C3283" t="str">
            <v>10.2.2.222</v>
          </cell>
        </row>
        <row r="3284">
          <cell r="A3284" t="str">
            <v>jdbranchwcd_dgb</v>
          </cell>
          <cell r="B3284" t="str">
            <v>0xa020752</v>
          </cell>
          <cell r="C3284" t="str">
            <v>10.2.7.82</v>
          </cell>
        </row>
        <row r="3285">
          <cell r="A3285" t="str">
            <v>jdshsdhs_dgb</v>
          </cell>
          <cell r="B3285" t="str">
            <v>0xa0203a5</v>
          </cell>
          <cell r="C3285" t="str">
            <v>10.2.3.165</v>
          </cell>
        </row>
        <row r="3286">
          <cell r="A3286" t="str">
            <v>jdutcs_dgb</v>
          </cell>
          <cell r="B3286" t="str">
            <v>0xa020322</v>
          </cell>
          <cell r="C3286" t="str">
            <v>10.2.3.34</v>
          </cell>
        </row>
        <row r="3287">
          <cell r="A3287" t="str">
            <v>jsecytte_dgb</v>
          </cell>
          <cell r="B3287" t="str">
            <v>0xa0202fd</v>
          </cell>
          <cell r="C3287" t="str">
            <v>10.2.2.253</v>
          </cell>
        </row>
        <row r="3288">
          <cell r="A3288" t="str">
            <v>jtceoit_dgb</v>
          </cell>
          <cell r="B3288" t="str">
            <v>0xa020493</v>
          </cell>
          <cell r="C3288" t="str">
            <v>10.2.4.147</v>
          </cell>
        </row>
        <row r="3289">
          <cell r="A3289" t="str">
            <v>jtceotrg_dgb</v>
          </cell>
          <cell r="B3289" t="str">
            <v>0xa020492</v>
          </cell>
          <cell r="C3289" t="str">
            <v>10.2.4.146</v>
          </cell>
        </row>
        <row r="3290">
          <cell r="A3290" t="str">
            <v>jtdirdjb_dgb</v>
          </cell>
          <cell r="B3290" t="str">
            <v>0xa02084c</v>
          </cell>
          <cell r="C3290" t="str">
            <v>10.2.8.76</v>
          </cell>
        </row>
        <row r="3291">
          <cell r="A3291" t="str">
            <v>kalpana</v>
          </cell>
          <cell r="B3291" t="str">
            <v>0xa0203de</v>
          </cell>
          <cell r="C3291" t="str">
            <v>10.2.3.222</v>
          </cell>
        </row>
        <row r="3292">
          <cell r="A3292" t="str">
            <v>kitmrptte1_dgb</v>
          </cell>
          <cell r="B3292" t="str">
            <v>0xa020eb0</v>
          </cell>
          <cell r="C3292" t="str">
            <v>10.2.14.176</v>
          </cell>
        </row>
        <row r="3293">
          <cell r="A3293" t="str">
            <v>lalandb_dgb</v>
          </cell>
          <cell r="B3293" t="str">
            <v>0xa0202f5</v>
          </cell>
          <cell r="C3293" t="str">
            <v>10.2.2.245</v>
          </cell>
        </row>
        <row r="3294">
          <cell r="A3294" t="str">
            <v>lcncc1askg_dgb</v>
          </cell>
          <cell r="B3294" t="str">
            <v>0xa02052b</v>
          </cell>
          <cell r="C3294" t="str">
            <v>10.2.5.43</v>
          </cell>
        </row>
        <row r="3295">
          <cell r="A3295" t="str">
            <v>lgres_dgb</v>
          </cell>
          <cell r="B3295" t="str">
            <v>0xa02039d</v>
          </cell>
          <cell r="C3295" t="str">
            <v>10.2.3.157</v>
          </cell>
        </row>
        <row r="3296">
          <cell r="A3296" t="str">
            <v>loodvs_dgb</v>
          </cell>
          <cell r="B3296" t="str">
            <v>0xa020340</v>
          </cell>
          <cell r="C3296" t="str">
            <v>10.2.3.64</v>
          </cell>
        </row>
        <row r="3297">
          <cell r="A3297" t="str">
            <v>maj1rvsqnncc_dgb</v>
          </cell>
          <cell r="B3297" t="str">
            <v>0xa0203d9</v>
          </cell>
          <cell r="C3297" t="str">
            <v>10.2.3.217</v>
          </cell>
        </row>
        <row r="3298">
          <cell r="A3298" t="str">
            <v>managerhrdtl_dgb</v>
          </cell>
          <cell r="B3298" t="str">
            <v>0xa020746</v>
          </cell>
          <cell r="C3298" t="str">
            <v>10.2.7.70</v>
          </cell>
        </row>
        <row r="3299">
          <cell r="A3299" t="str">
            <v>manageritdtl1_dgb</v>
          </cell>
          <cell r="B3299" t="str">
            <v>0xa0203e2</v>
          </cell>
          <cell r="C3299" t="str">
            <v>10.2.3.226</v>
          </cell>
        </row>
        <row r="3300">
          <cell r="A3300" t="str">
            <v>mangrdsfdc_dgb</v>
          </cell>
          <cell r="B3300" t="str">
            <v>0xa020edb</v>
          </cell>
          <cell r="C3300" t="str">
            <v>10.2.14.219</v>
          </cell>
        </row>
        <row r="3301">
          <cell r="A3301" t="str">
            <v>mbptte_dgb</v>
          </cell>
          <cell r="B3301" t="str">
            <v>0xa0202aa</v>
          </cell>
          <cell r="C3301" t="str">
            <v>10.2.2.170</v>
          </cell>
        </row>
        <row r="3302">
          <cell r="A3302" t="str">
            <v>mcuavantikasw_dgb</v>
          </cell>
          <cell r="B3302" t="str">
            <v>0xa020fcc</v>
          </cell>
          <cell r="C3302" t="str">
            <v>10.2.15.204</v>
          </cell>
        </row>
        <row r="3303">
          <cell r="A3303" t="str">
            <v>medstoresgmh_dgb</v>
          </cell>
          <cell r="B3303" t="str">
            <v>0xa020726</v>
          </cell>
          <cell r="C3303" t="str">
            <v>10.2.7.38</v>
          </cell>
        </row>
        <row r="3304">
          <cell r="A3304" t="str">
            <v>memsecyivpss_dgb</v>
          </cell>
          <cell r="B3304" t="str">
            <v>0xa0207aa</v>
          </cell>
          <cell r="C3304" t="str">
            <v>10.2.7.170</v>
          </cell>
        </row>
        <row r="3305">
          <cell r="A3305" t="str">
            <v>mfdttdcina_dgb</v>
          </cell>
          <cell r="B3305" t="str">
            <v>0xa02082a</v>
          </cell>
          <cell r="C3305" t="str">
            <v>10.2.8.42</v>
          </cell>
        </row>
        <row r="3306">
          <cell r="A3306" t="str">
            <v>mgbodfsdc_dgb</v>
          </cell>
          <cell r="B3306" t="str">
            <v>0xa020ed3</v>
          </cell>
          <cell r="C3306" t="str">
            <v>10.2.14.211</v>
          </cell>
        </row>
        <row r="3307">
          <cell r="A3307" t="str">
            <v>misexpidhs_dgb</v>
          </cell>
          <cell r="B3307" t="str">
            <v>0xa020831</v>
          </cell>
          <cell r="C3307" t="str">
            <v>10.2.8.49</v>
          </cell>
        </row>
        <row r="3308">
          <cell r="A3308" t="str">
            <v>moitlnjph_dgb</v>
          </cell>
          <cell r="B3308" t="str">
            <v>0xa0203c6</v>
          </cell>
          <cell r="C3308" t="str">
            <v>10.2.3.198</v>
          </cell>
        </row>
        <row r="3309">
          <cell r="A3309" t="str">
            <v>moitmcd_dgb</v>
          </cell>
          <cell r="B3309" t="str">
            <v>0xa020507</v>
          </cell>
          <cell r="C3309" t="str">
            <v>10.2.5.7</v>
          </cell>
        </row>
        <row r="3310">
          <cell r="A3310" t="str">
            <v>ms1dduhosp_dgb</v>
          </cell>
          <cell r="B3310" t="str">
            <v>0xa020443</v>
          </cell>
          <cell r="C3310" t="str">
            <v>10.2.4.67</v>
          </cell>
        </row>
        <row r="3311">
          <cell r="A3311" t="str">
            <v>ms1lnjphosp_dgb</v>
          </cell>
          <cell r="B3311" t="str">
            <v>0xa020741</v>
          </cell>
          <cell r="C3311" t="str">
            <v>10.2.7.65</v>
          </cell>
        </row>
        <row r="3312">
          <cell r="A3312" t="str">
            <v>ms2ggshosp_dgb</v>
          </cell>
          <cell r="B3312" t="str">
            <v>0xa0207cf</v>
          </cell>
          <cell r="C3312" t="str">
            <v>10.2.7.207</v>
          </cell>
        </row>
        <row r="3313">
          <cell r="A3313" t="str">
            <v>msaaaghdhs_dg</v>
          </cell>
          <cell r="B3313" t="str">
            <v>0xa020fcd</v>
          </cell>
          <cell r="C3313" t="str">
            <v>10.2.15.205</v>
          </cell>
        </row>
        <row r="3314">
          <cell r="A3314" t="str">
            <v>msae1dduhosp_dgb</v>
          </cell>
          <cell r="B3314" t="str">
            <v>0xa020e64</v>
          </cell>
          <cell r="C3314" t="str">
            <v>10.2.14.100</v>
          </cell>
        </row>
        <row r="3315">
          <cell r="A3315" t="str">
            <v>msasb_dgb</v>
          </cell>
          <cell r="B3315" t="str">
            <v>0xa02081c</v>
          </cell>
          <cell r="C3315" t="str">
            <v>10.2.8.28</v>
          </cell>
        </row>
        <row r="3316">
          <cell r="A3316" t="str">
            <v>msatsjegh_dgb</v>
          </cell>
          <cell r="B3316" t="str">
            <v>0xa020778</v>
          </cell>
          <cell r="C3316" t="str">
            <v>10.2.7.120</v>
          </cell>
        </row>
        <row r="3317">
          <cell r="A3317" t="str">
            <v>msbjrmh_dgb</v>
          </cell>
          <cell r="B3317" t="str">
            <v>0xa020288</v>
          </cell>
          <cell r="C3317" t="str">
            <v>10.2.2.136</v>
          </cell>
        </row>
        <row r="3318">
          <cell r="A3318" t="str">
            <v>msbjrmhosp_dgb</v>
          </cell>
          <cell r="B3318" t="str">
            <v>0xa020511</v>
          </cell>
          <cell r="C3318" t="str">
            <v>10.2.5.17</v>
          </cell>
        </row>
        <row r="3319">
          <cell r="A3319" t="str">
            <v>msbjrmhosp2_dgb</v>
          </cell>
          <cell r="B3319" t="str">
            <v>0xa02044d</v>
          </cell>
          <cell r="C3319" t="str">
            <v>10.2.4.77</v>
          </cell>
        </row>
        <row r="3320">
          <cell r="A3320" t="str">
            <v>msbmhosppp_dgb</v>
          </cell>
          <cell r="B3320" t="str">
            <v>0xa020eae</v>
          </cell>
          <cell r="C3320" t="str">
            <v>10.2.14.174</v>
          </cell>
        </row>
        <row r="3321">
          <cell r="A3321" t="str">
            <v>msbsahosp_dgb?</v>
          </cell>
          <cell r="B3321" t="str">
            <v>0xa020519</v>
          </cell>
          <cell r="C3321" t="str">
            <v>10.2.5.25</v>
          </cell>
        </row>
        <row r="3322">
          <cell r="A3322" t="str">
            <v>msdduhosp_dgb</v>
          </cell>
          <cell r="B3322" t="str">
            <v>0xa0202eb</v>
          </cell>
          <cell r="C3322" t="str">
            <v>10.2.2.235</v>
          </cell>
        </row>
        <row r="3323">
          <cell r="A3323" t="str">
            <v>msdhasdhs_dgb</v>
          </cell>
          <cell r="B3323" t="str">
            <v>0xa020444</v>
          </cell>
          <cell r="C3323" t="str">
            <v>10.2.4.68</v>
          </cell>
        </row>
        <row r="3324">
          <cell r="A3324" t="str">
            <v>msdlsa_dgb</v>
          </cell>
          <cell r="B3324" t="str">
            <v>0xa020387</v>
          </cell>
          <cell r="C3324" t="str">
            <v>10.2.3.135</v>
          </cell>
        </row>
        <row r="3325">
          <cell r="A3325" t="str">
            <v>msdrhed_dgb</v>
          </cell>
          <cell r="B3325" t="str">
            <v>0xa02050c</v>
          </cell>
          <cell r="C3325" t="str">
            <v>10.2.5.12</v>
          </cell>
        </row>
        <row r="3326">
          <cell r="A3326" t="str">
            <v>msggshosp_dgb</v>
          </cell>
          <cell r="B3326" t="str">
            <v>0xa0204fb</v>
          </cell>
          <cell r="C3326" t="str">
            <v>10.2.4.251</v>
          </cell>
        </row>
        <row r="3327">
          <cell r="A3327" t="str">
            <v>msjpchosp1_dgb</v>
          </cell>
          <cell r="B3327" t="str">
            <v>0xa020769</v>
          </cell>
          <cell r="C3327" t="str">
            <v>10.2.7.105</v>
          </cell>
        </row>
        <row r="3328">
          <cell r="A3328" t="str">
            <v>msjpchosp2_dgb</v>
          </cell>
          <cell r="B3328" t="str">
            <v>0xa02076a</v>
          </cell>
          <cell r="C3328" t="str">
            <v>10.2.7.106</v>
          </cell>
        </row>
        <row r="3329">
          <cell r="A3329" t="str">
            <v>msjpchosp3_dgb</v>
          </cell>
          <cell r="B3329" t="str">
            <v>0xa02076b</v>
          </cell>
          <cell r="C3329" t="str">
            <v>10.2.7.107</v>
          </cell>
        </row>
        <row r="3330">
          <cell r="A3330" t="str">
            <v>msjpchosp4_dgb</v>
          </cell>
          <cell r="B3330" t="str">
            <v>0xa02076c</v>
          </cell>
          <cell r="C3330" t="str">
            <v>10.2.7.108</v>
          </cell>
        </row>
        <row r="3331">
          <cell r="A3331" t="str">
            <v>msjpchosp6_dgb</v>
          </cell>
          <cell r="B3331" t="str">
            <v>0xa02076e</v>
          </cell>
          <cell r="C3331" t="str">
            <v>10.2.7.110</v>
          </cell>
        </row>
        <row r="3332">
          <cell r="A3332" t="str">
            <v>mslbsh_dgb</v>
          </cell>
          <cell r="B3332" t="str">
            <v>0xa0203a4</v>
          </cell>
          <cell r="C3332" t="str">
            <v>10.2.3.164</v>
          </cell>
        </row>
        <row r="3333">
          <cell r="A3333" t="str">
            <v>mslbsh2_dgb</v>
          </cell>
          <cell r="B3333" t="str">
            <v>0xa020446</v>
          </cell>
          <cell r="C3333" t="str">
            <v>10.2.4.70</v>
          </cell>
        </row>
        <row r="3334">
          <cell r="A3334" t="str">
            <v>mslbshosp_dgb</v>
          </cell>
          <cell r="B3334" t="str">
            <v>0xa02072b</v>
          </cell>
          <cell r="C3334" t="str">
            <v>10.2.7.43</v>
          </cell>
        </row>
        <row r="3335">
          <cell r="A3335" t="str">
            <v>mslnjphosp_dgb</v>
          </cell>
          <cell r="B3335" t="str">
            <v>0xa020329</v>
          </cell>
          <cell r="C3335" t="str">
            <v>10.2.3.41</v>
          </cell>
        </row>
        <row r="3336">
          <cell r="A3336" t="str">
            <v>msmbh_dgb</v>
          </cell>
          <cell r="B3336" t="str">
            <v>0xa020427</v>
          </cell>
          <cell r="C3336" t="str">
            <v>10.2.4.39</v>
          </cell>
        </row>
        <row r="3337">
          <cell r="A3337" t="str">
            <v>mspmmmhosp_dgb</v>
          </cell>
          <cell r="B3337" t="str">
            <v>0xa0203f2</v>
          </cell>
          <cell r="C3337" t="str">
            <v>10.2.3.242</v>
          </cell>
        </row>
        <row r="3338">
          <cell r="A3338" t="str">
            <v>mssrhchosp_dgb</v>
          </cell>
          <cell r="B3338" t="str">
            <v>0xa020401</v>
          </cell>
          <cell r="C3338" t="str">
            <v>10.2.4.1</v>
          </cell>
        </row>
        <row r="3339">
          <cell r="A3339" t="str">
            <v>mssshosp1_dgb</v>
          </cell>
          <cell r="B3339" t="str">
            <v>0xa02032f</v>
          </cell>
          <cell r="C3339" t="str">
            <v>10.2.3.47</v>
          </cell>
        </row>
        <row r="3340">
          <cell r="A3340" t="str">
            <v>mssshosp2_dgb</v>
          </cell>
          <cell r="B3340" t="str">
            <v>0xa020330</v>
          </cell>
          <cell r="C3340" t="str">
            <v>10.2.3.48</v>
          </cell>
        </row>
        <row r="3341">
          <cell r="A3341" t="str">
            <v>mssshosp3_dgb</v>
          </cell>
          <cell r="B3341" t="str">
            <v>0xa020760</v>
          </cell>
          <cell r="C3341" t="str">
            <v>10.2.7.96</v>
          </cell>
        </row>
        <row r="3342">
          <cell r="A3342" t="str">
            <v>mssshosp4_dgb</v>
          </cell>
          <cell r="B3342" t="str">
            <v>0xa020761</v>
          </cell>
          <cell r="C3342" t="str">
            <v>10.2.7.97</v>
          </cell>
        </row>
        <row r="3343">
          <cell r="A3343" t="str">
            <v>msstrauma_dgb</v>
          </cell>
          <cell r="B3343" t="str">
            <v>0xa0204ec</v>
          </cell>
          <cell r="C3343" t="str">
            <v>10.2.4.236</v>
          </cell>
        </row>
        <row r="3344">
          <cell r="A3344" t="str">
            <v>msupsvbphospepn_dgb</v>
          </cell>
          <cell r="B3344" t="str">
            <v>0xa0207b6</v>
          </cell>
          <cell r="C3344" t="str">
            <v>10.2.7.182</v>
          </cell>
        </row>
        <row r="3345">
          <cell r="A3345" t="str">
            <v>mtnlsupport</v>
          </cell>
          <cell r="B3345" t="str">
            <v>0xa0202cf</v>
          </cell>
          <cell r="C3345" t="str">
            <v>10.2.2.207</v>
          </cell>
        </row>
        <row r="3346">
          <cell r="A3346" t="str">
            <v>mtnltest</v>
          </cell>
          <cell r="B3346" t="str">
            <v>0xa020ec2</v>
          </cell>
          <cell r="C3346" t="str">
            <v>10.2.14.194</v>
          </cell>
        </row>
        <row r="3347">
          <cell r="A3347" t="str">
            <v>nazaratsdmhq2_dgb</v>
          </cell>
          <cell r="B3347" t="str">
            <v>0xa020411</v>
          </cell>
          <cell r="C3347" t="str">
            <v>10.2.4.17</v>
          </cell>
        </row>
        <row r="3348">
          <cell r="A3348" t="str">
            <v>nccdir_dgb</v>
          </cell>
          <cell r="B3348" t="str">
            <v>0xa02034c</v>
          </cell>
          <cell r="C3348" t="str">
            <v>10.2.3.76</v>
          </cell>
        </row>
        <row r="3349">
          <cell r="A3349" t="str">
            <v>ndmcr_dgb</v>
          </cell>
          <cell r="B3349" t="str">
            <v>0xa020763</v>
          </cell>
          <cell r="C3349" t="str">
            <v>10.2.7.99</v>
          </cell>
        </row>
        <row r="3350">
          <cell r="A3350" t="str">
            <v>nicdsu</v>
          </cell>
          <cell r="B3350" t="str">
            <v>0xa0202e6</v>
          </cell>
          <cell r="C3350" t="str">
            <v>10.2.2.230</v>
          </cell>
        </row>
        <row r="3351">
          <cell r="A3351" t="str">
            <v>nicftthtest1_dgb</v>
          </cell>
          <cell r="B3351" t="str">
            <v>0xa020ef9</v>
          </cell>
          <cell r="C3351" t="str">
            <v>10.2.14.249</v>
          </cell>
        </row>
        <row r="3352">
          <cell r="A3352" t="str">
            <v>nsit_dgb</v>
          </cell>
          <cell r="B3352" t="str">
            <v>0xa020505</v>
          </cell>
          <cell r="C3352" t="str">
            <v>10.2.5.5</v>
          </cell>
        </row>
        <row r="3353">
          <cell r="A3353" t="str">
            <v>osuadkg_dgb</v>
          </cell>
          <cell r="B3353" t="str">
            <v>0xa0207b4</v>
          </cell>
          <cell r="C3353" t="str">
            <v>10.2.7.180</v>
          </cell>
        </row>
        <row r="3354">
          <cell r="A3354" t="str">
            <v>paceo_dgb</v>
          </cell>
          <cell r="B3354" t="str">
            <v>0xa02049b</v>
          </cell>
          <cell r="C3354" t="str">
            <v>10.2.4.155</v>
          </cell>
        </row>
        <row r="3355">
          <cell r="A3355" t="str">
            <v>paeddsfdc_dgb</v>
          </cell>
          <cell r="B3355" t="str">
            <v>0xa020ed1</v>
          </cell>
          <cell r="C3355" t="str">
            <v>10.2.14.209</v>
          </cell>
        </row>
        <row r="3356">
          <cell r="A3356" t="str">
            <v>paedupsb_dgb</v>
          </cell>
          <cell r="B3356" t="str">
            <v>0xa020eaf</v>
          </cell>
          <cell r="C3356" t="str">
            <v>10.2.14.175</v>
          </cell>
        </row>
        <row r="3357">
          <cell r="A3357" t="str">
            <v>pao14_dgb</v>
          </cell>
          <cell r="B3357" t="str">
            <v>0xa020f04</v>
          </cell>
          <cell r="C3357" t="str">
            <v>10.2.15.4</v>
          </cell>
        </row>
        <row r="3358">
          <cell r="A3358" t="str">
            <v>pao15_dgb</v>
          </cell>
          <cell r="B3358" t="str">
            <v>0xa02041d</v>
          </cell>
          <cell r="C3358" t="str">
            <v>10.2.4.29</v>
          </cell>
        </row>
        <row r="3359">
          <cell r="A3359" t="str">
            <v>pao16_dgb</v>
          </cell>
          <cell r="B3359" t="str">
            <v>0xa02044a</v>
          </cell>
          <cell r="C3359" t="str">
            <v>10.2.4.74</v>
          </cell>
        </row>
        <row r="3360">
          <cell r="A3360" t="str">
            <v>pao17_dgb</v>
          </cell>
          <cell r="B3360" t="str">
            <v>0xa020ec8</v>
          </cell>
          <cell r="C3360" t="str">
            <v>10.2.14.200</v>
          </cell>
        </row>
        <row r="3361">
          <cell r="A3361" t="str">
            <v>pao21_dgb</v>
          </cell>
          <cell r="B3361" t="str">
            <v>0xa02036a</v>
          </cell>
          <cell r="C3361" t="str">
            <v>10.2.3.106</v>
          </cell>
        </row>
        <row r="3362">
          <cell r="A3362" t="str">
            <v>pao22_dgb</v>
          </cell>
          <cell r="B3362" t="str">
            <v>0xa020403</v>
          </cell>
          <cell r="C3362" t="str">
            <v>10.2.4.3</v>
          </cell>
        </row>
        <row r="3363">
          <cell r="A3363" t="str">
            <v>pao24_dgb</v>
          </cell>
          <cell r="B3363" t="str">
            <v>0xa020ec9</v>
          </cell>
          <cell r="C3363" t="str">
            <v>10.2.14.201</v>
          </cell>
        </row>
        <row r="3364">
          <cell r="A3364" t="str">
            <v>pao4_dgb</v>
          </cell>
          <cell r="B3364" t="str">
            <v>0xa020439</v>
          </cell>
          <cell r="C3364" t="str">
            <v>10.2.4.57</v>
          </cell>
        </row>
        <row r="3365">
          <cell r="A3365" t="str">
            <v>pao5_dgb</v>
          </cell>
          <cell r="B3365" t="str">
            <v>0xa0203aa</v>
          </cell>
          <cell r="C3365" t="str">
            <v>10.2.3.170</v>
          </cell>
        </row>
        <row r="3366">
          <cell r="A3366" t="str">
            <v>pao6_dgb</v>
          </cell>
          <cell r="B3366" t="str">
            <v>0xa020449</v>
          </cell>
          <cell r="C3366" t="str">
            <v>10.2.4.73</v>
          </cell>
        </row>
        <row r="3367">
          <cell r="A3367" t="str">
            <v>pao9_dgb</v>
          </cell>
          <cell r="B3367" t="str">
            <v>0xa0204f9</v>
          </cell>
          <cell r="C3367" t="str">
            <v>10.2.4.249</v>
          </cell>
        </row>
        <row r="3368">
          <cell r="A3368" t="str">
            <v>patomslbshosp_dgb</v>
          </cell>
          <cell r="B3368" t="str">
            <v>0xa02072e</v>
          </cell>
          <cell r="C3368" t="str">
            <v>10.2.7.46</v>
          </cell>
        </row>
        <row r="3369">
          <cell r="A3369" t="str">
            <v>pbjtceotrg_dgb</v>
          </cell>
          <cell r="B3369" t="str">
            <v>0xa020496</v>
          </cell>
          <cell r="C3369" t="str">
            <v>10.2.4.150</v>
          </cell>
        </row>
        <row r="3370">
          <cell r="A3370" t="str">
            <v>pbpuldttdc_dgb</v>
          </cell>
          <cell r="B3370" t="str">
            <v>0xa02073c</v>
          </cell>
          <cell r="C3370" t="str">
            <v>10.2.7.60</v>
          </cell>
        </row>
        <row r="3371">
          <cell r="A3371" t="str">
            <v>pibsb</v>
          </cell>
          <cell r="B3371" t="str">
            <v>0xa020341</v>
          </cell>
          <cell r="C3371" t="str">
            <v>10.2.3.65</v>
          </cell>
        </row>
        <row r="3372">
          <cell r="A3372" t="str">
            <v>pitiakstte1_dgb</v>
          </cell>
          <cell r="B3372" t="str">
            <v>0xa020eef</v>
          </cell>
          <cell r="C3372" t="str">
            <v>10.2.14.239</v>
          </cell>
        </row>
        <row r="3373">
          <cell r="A3373" t="str">
            <v>pitiakstte2_dgb</v>
          </cell>
          <cell r="B3373" t="str">
            <v>0xa020ef0</v>
          </cell>
          <cell r="C3373" t="str">
            <v>10.2.14.240</v>
          </cell>
        </row>
        <row r="3374">
          <cell r="A3374" t="str">
            <v>pmhopwdln_dgb</v>
          </cell>
          <cell r="B3374" t="str">
            <v>0xa02086f</v>
          </cell>
          <cell r="C3374" t="str">
            <v>10.2.8.111</v>
          </cell>
        </row>
        <row r="3375">
          <cell r="A3375" t="str">
            <v>pmhouse</v>
          </cell>
          <cell r="B3375" t="str">
            <v>0xa020274</v>
          </cell>
          <cell r="C3375" t="str">
            <v>10.2.2.116</v>
          </cell>
        </row>
        <row r="3376">
          <cell r="A3376" t="str">
            <v>pmpwdh2_dgb</v>
          </cell>
          <cell r="B3376" t="str">
            <v>0xa020870</v>
          </cell>
          <cell r="C3376" t="str">
            <v>10.2.8.112</v>
          </cell>
        </row>
        <row r="3377">
          <cell r="A3377" t="str">
            <v>pmpwdwe_dgb</v>
          </cell>
          <cell r="B3377" t="str">
            <v>0xa02086d</v>
          </cell>
          <cell r="C3377" t="str">
            <v>10.2.8.109</v>
          </cell>
        </row>
        <row r="3378">
          <cell r="A3378" t="str">
            <v>pmsarawcd_dgb</v>
          </cell>
          <cell r="B3378" t="str">
            <v>0xa02075c</v>
          </cell>
          <cell r="C3378" t="str">
            <v>10.2.7.92</v>
          </cell>
        </row>
        <row r="3379">
          <cell r="A3379" t="str">
            <v>poayutc_dgb</v>
          </cell>
          <cell r="B3379" t="str">
            <v>0xa020790</v>
          </cell>
          <cell r="C3379" t="str">
            <v>10.2.7.144</v>
          </cell>
        </row>
        <row r="3380">
          <cell r="A3380" t="str">
            <v>pocats10_dgb</v>
          </cell>
          <cell r="B3380" t="str">
            <v>0xa020777</v>
          </cell>
          <cell r="C3380" t="str">
            <v>10.2.7.119</v>
          </cell>
        </row>
        <row r="3381">
          <cell r="A3381" t="str">
            <v>pocats9_dgb</v>
          </cell>
          <cell r="B3381" t="str">
            <v>0xa020865</v>
          </cell>
          <cell r="C3381" t="str">
            <v>10.2.8.101</v>
          </cell>
        </row>
        <row r="3382">
          <cell r="A3382" t="str">
            <v>prdbrhmc_dgb</v>
          </cell>
          <cell r="B3382" t="str">
            <v>0xa02082c</v>
          </cell>
          <cell r="C3382" t="str">
            <v>10.2.8.44</v>
          </cell>
        </row>
        <row r="3383">
          <cell r="A3383" t="str">
            <v>prhodayutc_dgb</v>
          </cell>
          <cell r="B3383" t="str">
            <v>0xa02078d</v>
          </cell>
          <cell r="C3383" t="str">
            <v>10.2.7.141</v>
          </cell>
        </row>
        <row r="3384">
          <cell r="A3384" t="str">
            <v>princhfwtc_dgb</v>
          </cell>
          <cell r="B3384" t="str">
            <v>0xa02037a</v>
          </cell>
          <cell r="C3384" t="str">
            <v>10.2.3.122</v>
          </cell>
        </row>
        <row r="3385">
          <cell r="A3385" t="str">
            <v>principalnhmc_dgb</v>
          </cell>
          <cell r="B3385" t="str">
            <v>0xa02071e</v>
          </cell>
          <cell r="C3385" t="str">
            <v>10.2.7.30</v>
          </cell>
        </row>
        <row r="3386">
          <cell r="A3386" t="str">
            <v>prncbpgec_dgb</v>
          </cell>
          <cell r="B3386" t="str">
            <v>0xa020ef3</v>
          </cell>
          <cell r="C3386" t="str">
            <v>10.2.14.243</v>
          </cell>
        </row>
        <row r="3387">
          <cell r="A3387" t="str">
            <v>prncgbptte_dgb</v>
          </cell>
          <cell r="B3387" t="str">
            <v>0xa020ea6</v>
          </cell>
          <cell r="C3387" t="str">
            <v>10.2.14.166</v>
          </cell>
        </row>
        <row r="3388">
          <cell r="A3388" t="str">
            <v>progceo_dgb</v>
          </cell>
          <cell r="B3388" t="str">
            <v>0xa0204a0</v>
          </cell>
          <cell r="C3388" t="str">
            <v>10.2.4.160</v>
          </cell>
        </row>
        <row r="3389">
          <cell r="A3389" t="str">
            <v>progdivcomm_dgb</v>
          </cell>
          <cell r="B3389" t="str">
            <v>0xa020333</v>
          </cell>
          <cell r="C3389" t="str">
            <v>10.2.3.51</v>
          </cell>
        </row>
        <row r="3390">
          <cell r="A3390" t="str">
            <v>psfin_dgb</v>
          </cell>
          <cell r="B3390" t="str">
            <v>0xa020528</v>
          </cell>
          <cell r="C3390" t="str">
            <v>10.2.5.40</v>
          </cell>
        </row>
        <row r="3391">
          <cell r="A3391" t="str">
            <v>pshomp_dgb</v>
          </cell>
          <cell r="B3391" t="str">
            <v>0xa0207b5</v>
          </cell>
          <cell r="C3391" t="str">
            <v>10.2.7.181</v>
          </cell>
        </row>
        <row r="3392">
          <cell r="A3392" t="str">
            <v>psklnagardttdc_dgb</v>
          </cell>
          <cell r="B3392" t="str">
            <v>0xa020730</v>
          </cell>
          <cell r="C3392" t="str">
            <v>10.2.7.48</v>
          </cell>
        </row>
        <row r="3393">
          <cell r="A3393" t="str">
            <v>psmddfsdc_dgb</v>
          </cell>
          <cell r="B3393" t="str">
            <v>0xa020ed0</v>
          </cell>
          <cell r="C3393" t="str">
            <v>10.2.14.208</v>
          </cell>
        </row>
        <row r="3394">
          <cell r="A3394" t="str">
            <v>Pusa</v>
          </cell>
          <cell r="B3394" t="str">
            <v>0xa020fce</v>
          </cell>
          <cell r="C3394" t="str">
            <v>10.2.15.206</v>
          </cell>
        </row>
        <row r="3395">
          <cell r="A3395" t="str">
            <v>pusaptte_dgb</v>
          </cell>
          <cell r="B3395" t="str">
            <v>0xa0202a8</v>
          </cell>
          <cell r="C3395" t="str">
            <v>10.2.2.168</v>
          </cell>
        </row>
        <row r="3396">
          <cell r="A3396" t="str">
            <v>rcassam_dgb</v>
          </cell>
          <cell r="B3396" t="str">
            <v>0xa020509</v>
          </cell>
          <cell r="C3396" t="str">
            <v>10.2.5.9</v>
          </cell>
        </row>
        <row r="3397">
          <cell r="A3397" t="str">
            <v>rcguj_dgb</v>
          </cell>
          <cell r="B3397" t="str">
            <v>0xa020527</v>
          </cell>
          <cell r="C3397" t="str">
            <v>10.2.5.39</v>
          </cell>
        </row>
        <row r="3398">
          <cell r="A3398" t="str">
            <v>rckarnataka_dgb</v>
          </cell>
          <cell r="B3398" t="str">
            <v>0xa020fcf</v>
          </cell>
          <cell r="C3398" t="str">
            <v>10.2.15.207</v>
          </cell>
        </row>
        <row r="3399">
          <cell r="A3399" t="str">
            <v>rdnclnh_dgb</v>
          </cell>
          <cell r="B3399" t="str">
            <v>0xa02082b</v>
          </cell>
          <cell r="C3399" t="str">
            <v>10.2.8.43</v>
          </cell>
        </row>
        <row r="3400">
          <cell r="A3400" t="str">
            <v>regdcpot_dgb</v>
          </cell>
          <cell r="B3400" t="str">
            <v>0xa02086c</v>
          </cell>
          <cell r="C3400" t="str">
            <v>10.2.8.108</v>
          </cell>
        </row>
        <row r="3401">
          <cell r="A3401" t="str">
            <v>regdpc_dgb</v>
          </cell>
          <cell r="B3401" t="str">
            <v>0xa02042c</v>
          </cell>
          <cell r="C3401" t="str">
            <v>10.2.4.44</v>
          </cell>
        </row>
        <row r="3402">
          <cell r="A3402" t="str">
            <v>registrarbhsm_dgb</v>
          </cell>
          <cell r="B3402" t="str">
            <v>0xa020744</v>
          </cell>
          <cell r="C3402" t="str">
            <v>10.2.7.68</v>
          </cell>
        </row>
        <row r="3403">
          <cell r="A3403" t="str">
            <v>rekha_dgb</v>
          </cell>
          <cell r="B3403" t="str">
            <v>0xa0202d5</v>
          </cell>
          <cell r="C3403" t="str">
            <v>10.2.2.213</v>
          </cell>
        </row>
        <row r="3404">
          <cell r="A3404" t="str">
            <v>rorcs_dgb</v>
          </cell>
          <cell r="B3404" t="str">
            <v>0xa0202c6</v>
          </cell>
          <cell r="C3404" t="str">
            <v>10.2.2.198</v>
          </cell>
        </row>
        <row r="3405">
          <cell r="A3405" t="str">
            <v>rotour_dgb</v>
          </cell>
          <cell r="B3405" t="str">
            <v>0xa020272</v>
          </cell>
          <cell r="C3405" t="str">
            <v>10.2.2.114</v>
          </cell>
        </row>
        <row r="3406">
          <cell r="A3406" t="str">
            <v>sades_dgb</v>
          </cell>
          <cell r="B3406" t="str">
            <v>0xa02026d</v>
          </cell>
          <cell r="C3406" t="str">
            <v>10.2.2.109</v>
          </cell>
        </row>
        <row r="3407">
          <cell r="A3407" t="str">
            <v>sadev_dgb</v>
          </cell>
          <cell r="B3407" t="str">
            <v>0xa0202df</v>
          </cell>
          <cell r="C3407" t="str">
            <v>10.2.2.223</v>
          </cell>
        </row>
        <row r="3408">
          <cell r="A3408" t="str">
            <v>sadsssb_dgb</v>
          </cell>
          <cell r="B3408" t="str">
            <v>0xa0204fd</v>
          </cell>
          <cell r="C3408" t="str">
            <v>10.2.4.253</v>
          </cell>
        </row>
        <row r="3409">
          <cell r="A3409" t="str">
            <v>sagdghs1_dgb</v>
          </cell>
          <cell r="B3409" t="str">
            <v>0xa020785</v>
          </cell>
          <cell r="C3409" t="str">
            <v>10.2.7.133</v>
          </cell>
        </row>
        <row r="3410">
          <cell r="A3410" t="str">
            <v>sagdghs2_dgb</v>
          </cell>
          <cell r="B3410" t="str">
            <v>0xa020786</v>
          </cell>
          <cell r="C3410" t="str">
            <v>10.2.7.134</v>
          </cell>
        </row>
        <row r="3411">
          <cell r="A3411" t="str">
            <v>sagdghs3_dgb</v>
          </cell>
          <cell r="B3411" t="str">
            <v>0xa020787</v>
          </cell>
          <cell r="C3411" t="str">
            <v>10.2.7.135</v>
          </cell>
        </row>
        <row r="3412">
          <cell r="A3412" t="str">
            <v>saofabifc_dgb</v>
          </cell>
          <cell r="B3412" t="str">
            <v>0xa02052e</v>
          </cell>
          <cell r="C3412" t="str">
            <v>10.2.5.46</v>
          </cell>
        </row>
        <row r="3413">
          <cell r="A3413" t="str">
            <v>saosgmh_dgb</v>
          </cell>
          <cell r="B3413" t="str">
            <v>0xa020725</v>
          </cell>
          <cell r="C3413" t="str">
            <v>10.2.7.37</v>
          </cell>
        </row>
        <row r="3414">
          <cell r="A3414" t="str">
            <v>saotibia_dgb</v>
          </cell>
          <cell r="B3414" t="str">
            <v>0xa02040e</v>
          </cell>
          <cell r="C3414" t="str">
            <v>10.2.4.14</v>
          </cell>
        </row>
        <row r="3415">
          <cell r="A3415" t="str">
            <v>sccivilhcourt_dgb</v>
          </cell>
          <cell r="B3415" t="str">
            <v>0xa0204fe</v>
          </cell>
          <cell r="C3415" t="str">
            <v>10.2.4.254</v>
          </cell>
        </row>
        <row r="3416">
          <cell r="A3416" t="str">
            <v>scdrc_dgb</v>
          </cell>
          <cell r="B3416" t="str">
            <v>0xa02035b</v>
          </cell>
          <cell r="C3416" t="str">
            <v>10.2.3.91</v>
          </cell>
        </row>
        <row r="3417">
          <cell r="A3417" t="str">
            <v>scexcise_dgb</v>
          </cell>
          <cell r="B3417" t="str">
            <v>0xa020287</v>
          </cell>
          <cell r="C3417" t="str">
            <v>10.2.2.135</v>
          </cell>
        </row>
        <row r="3418">
          <cell r="A3418" t="str">
            <v>sdjail_dgb</v>
          </cell>
          <cell r="B3418" t="str">
            <v>0xa0202f2</v>
          </cell>
          <cell r="C3418" t="str">
            <v>10.2.2.242</v>
          </cell>
        </row>
        <row r="3419">
          <cell r="A3419" t="str">
            <v>sdmcentralceo_dgb</v>
          </cell>
          <cell r="B3419" t="str">
            <v>0xa0204e5</v>
          </cell>
          <cell r="C3419" t="str">
            <v>10.2.4.229</v>
          </cell>
        </row>
        <row r="3420">
          <cell r="A3420" t="str">
            <v>sdmcl_dgb</v>
          </cell>
          <cell r="B3420" t="str">
            <v>0xa0202e2</v>
          </cell>
          <cell r="C3420" t="str">
            <v>10.2.2.226</v>
          </cell>
        </row>
        <row r="3421">
          <cell r="A3421" t="str">
            <v>sdmcpuri_dgb</v>
          </cell>
          <cell r="B3421" t="str">
            <v>0xa0202d4</v>
          </cell>
          <cell r="C3421" t="str">
            <v>10.2.2.212</v>
          </cell>
        </row>
        <row r="3422">
          <cell r="A3422" t="str">
            <v>sdmdc_dgb</v>
          </cell>
          <cell r="B3422" t="str">
            <v>0xa020297</v>
          </cell>
          <cell r="C3422" t="str">
            <v>10.2.2.151</v>
          </cell>
        </row>
        <row r="3423">
          <cell r="A3423" t="str">
            <v>sdmelect_dgb</v>
          </cell>
          <cell r="B3423" t="str">
            <v>0xa020393</v>
          </cell>
          <cell r="C3423" t="str">
            <v>10.2.3.147</v>
          </cell>
        </row>
        <row r="3424">
          <cell r="A3424" t="str">
            <v>sdmhk_dgb</v>
          </cell>
          <cell r="B3424" t="str">
            <v>0xa020296</v>
          </cell>
          <cell r="C3424" t="str">
            <v>10.2.2.150</v>
          </cell>
        </row>
        <row r="3425">
          <cell r="A3425" t="str">
            <v>sdmhq1_dgb</v>
          </cell>
          <cell r="B3425" t="str">
            <v>0xa020334</v>
          </cell>
          <cell r="C3425" t="str">
            <v>10.2.3.52</v>
          </cell>
        </row>
        <row r="3426">
          <cell r="A3426" t="str">
            <v>sdmhqr_dgb</v>
          </cell>
          <cell r="B3426" t="str">
            <v>0xa0209fd</v>
          </cell>
          <cell r="C3426" t="str">
            <v>10.2.9.253</v>
          </cell>
        </row>
        <row r="3427">
          <cell r="A3427" t="str">
            <v>sdmkal_dgb</v>
          </cell>
          <cell r="B3427" t="str">
            <v>0xa020299</v>
          </cell>
          <cell r="C3427" t="str">
            <v>10.2.2.153</v>
          </cell>
        </row>
        <row r="3428">
          <cell r="A3428" t="str">
            <v>sdmkot_dgb</v>
          </cell>
          <cell r="B3428" t="str">
            <v>0xa020269</v>
          </cell>
          <cell r="C3428" t="str">
            <v>10.2.2.105</v>
          </cell>
        </row>
        <row r="3429">
          <cell r="A3429" t="str">
            <v>sdmnarela_dgb</v>
          </cell>
          <cell r="B3429" t="str">
            <v>0xa020426</v>
          </cell>
          <cell r="C3429" t="str">
            <v>10.2.4.38</v>
          </cell>
        </row>
        <row r="3430">
          <cell r="A3430" t="str">
            <v>sdmndceo_dgb</v>
          </cell>
          <cell r="B3430" t="str">
            <v>0xa0204e0</v>
          </cell>
          <cell r="C3430" t="str">
            <v>10.2.4.224</v>
          </cell>
        </row>
        <row r="3431">
          <cell r="A3431" t="str">
            <v>sdmneceo_dgb</v>
          </cell>
          <cell r="B3431" t="str">
            <v>0xa0204d8</v>
          </cell>
          <cell r="C3431" t="str">
            <v>10.2.4.216</v>
          </cell>
        </row>
        <row r="3432">
          <cell r="A3432" t="str">
            <v>sdmnwceo_dgb</v>
          </cell>
          <cell r="B3432" t="str">
            <v>0xa020fd0</v>
          </cell>
          <cell r="C3432" t="str">
            <v>10.2.15.208</v>
          </cell>
        </row>
        <row r="3433">
          <cell r="A3433" t="str">
            <v>sdmpatel_dgb</v>
          </cell>
          <cell r="B3433" t="str">
            <v>0xa020262</v>
          </cell>
          <cell r="C3433" t="str">
            <v>10.2.2.98</v>
          </cell>
        </row>
        <row r="3434">
          <cell r="A3434" t="str">
            <v>sdmpb_dgb</v>
          </cell>
          <cell r="B3434" t="str">
            <v>0xa020267</v>
          </cell>
          <cell r="C3434" t="str">
            <v>10.2.2.103</v>
          </cell>
        </row>
        <row r="3435">
          <cell r="A3435" t="str">
            <v>sdmpg</v>
          </cell>
          <cell r="B3435" t="str">
            <v>0xa020277</v>
          </cell>
          <cell r="C3435" t="str">
            <v>10.2.2.119</v>
          </cell>
        </row>
        <row r="3436">
          <cell r="A3436" t="str">
            <v>sdmrg_dgb</v>
          </cell>
          <cell r="B3436" t="str">
            <v>0xa020263</v>
          </cell>
          <cell r="C3436" t="str">
            <v>10.2.2.99</v>
          </cell>
        </row>
        <row r="3437">
          <cell r="A3437" t="str">
            <v>sdmrnpbo_dgb</v>
          </cell>
          <cell r="B3437" t="str">
            <v>0xa020f02</v>
          </cell>
          <cell r="C3437" t="str">
            <v>10.2.15.2</v>
          </cell>
        </row>
        <row r="3438">
          <cell r="A3438" t="str">
            <v>sdmrp_dgb</v>
          </cell>
          <cell r="B3438" t="str">
            <v>0xa020861</v>
          </cell>
          <cell r="C3438" t="str">
            <v>10.2.8.97</v>
          </cell>
        </row>
        <row r="3439">
          <cell r="A3439" t="str">
            <v>sdmsb_dgb</v>
          </cell>
          <cell r="B3439" t="str">
            <v>0xa020268</v>
          </cell>
          <cell r="C3439" t="str">
            <v>10.2.2.104</v>
          </cell>
        </row>
        <row r="3440">
          <cell r="A3440" t="str">
            <v>sdmsouthceo_dgb</v>
          </cell>
          <cell r="B3440" t="str">
            <v>0xa0204da</v>
          </cell>
          <cell r="C3440" t="str">
            <v>10.2.4.218</v>
          </cell>
        </row>
        <row r="3441">
          <cell r="A3441" t="str">
            <v>sdmsv_dgb</v>
          </cell>
          <cell r="B3441" t="str">
            <v>0xa0202a1</v>
          </cell>
          <cell r="C3441" t="str">
            <v>10.2.2.161</v>
          </cell>
        </row>
        <row r="3442">
          <cell r="A3442" t="str">
            <v>sdmswceo_dgb</v>
          </cell>
          <cell r="B3442" t="str">
            <v>0xa0204e8</v>
          </cell>
          <cell r="C3442" t="str">
            <v>10.2.4.232</v>
          </cell>
        </row>
        <row r="3443">
          <cell r="A3443" t="str">
            <v>sdmwestceo_dgb</v>
          </cell>
          <cell r="B3443" t="str">
            <v>0xa0204dc</v>
          </cell>
          <cell r="C3443" t="str">
            <v>10.2.4.220</v>
          </cell>
        </row>
        <row r="3444">
          <cell r="A3444" t="str">
            <v>secdrpswdjb_dgb</v>
          </cell>
          <cell r="B3444" t="str">
            <v>0xa0207e3</v>
          </cell>
          <cell r="C3444" t="str">
            <v>10.2.7.227</v>
          </cell>
        </row>
        <row r="3445">
          <cell r="A3445" t="str">
            <v>sechacad1_dgb</v>
          </cell>
          <cell r="B3445" t="str">
            <v>0xa020788</v>
          </cell>
          <cell r="C3445" t="str">
            <v>10.2.7.136</v>
          </cell>
        </row>
        <row r="3446">
          <cell r="A3446" t="str">
            <v>sechacad2_dgb</v>
          </cell>
          <cell r="B3446" t="str">
            <v>0xa020789</v>
          </cell>
          <cell r="C3446" t="str">
            <v>10.2.7.137</v>
          </cell>
        </row>
        <row r="3447">
          <cell r="A3447" t="str">
            <v>sechacad3_dgb</v>
          </cell>
          <cell r="B3447" t="str">
            <v>0xa02078a</v>
          </cell>
          <cell r="C3447" t="str">
            <v>10.2.7.138</v>
          </cell>
        </row>
        <row r="3448">
          <cell r="A3448" t="str">
            <v>sechinca_dgb</v>
          </cell>
          <cell r="B3448" t="str">
            <v>0xa02081b</v>
          </cell>
          <cell r="C3448" t="str">
            <v>10.2.8.27</v>
          </cell>
        </row>
        <row r="3449">
          <cell r="A3449" t="str">
            <v>secndrr_dgb</v>
          </cell>
          <cell r="B3449" t="str">
            <v>0xa020876</v>
          </cell>
          <cell r="C3449" t="str">
            <v>10.2.8.118</v>
          </cell>
        </row>
        <row r="3450">
          <cell r="A3450" t="str">
            <v>secsc_dgb</v>
          </cell>
          <cell r="B3450" t="str">
            <v>0xa02027a</v>
          </cell>
          <cell r="C3450" t="str">
            <v>10.2.2.122</v>
          </cell>
        </row>
        <row r="3451">
          <cell r="A3451" t="str">
            <v>secyderc_dgb</v>
          </cell>
          <cell r="B3451" t="str">
            <v>0xa020365</v>
          </cell>
          <cell r="C3451" t="str">
            <v>10.2.3.101</v>
          </cell>
        </row>
        <row r="3452">
          <cell r="A3452" t="str">
            <v>secyhindkg1_dgb</v>
          </cell>
          <cell r="B3452" t="str">
            <v>0xa020837</v>
          </cell>
          <cell r="C3452" t="str">
            <v>10.2.8.55</v>
          </cell>
        </row>
        <row r="3453">
          <cell r="A3453" t="str">
            <v>secyhindkg2_dgb</v>
          </cell>
          <cell r="B3453" t="str">
            <v>0xa020838</v>
          </cell>
          <cell r="C3453" t="str">
            <v>10.2.8.56</v>
          </cell>
        </row>
        <row r="3454">
          <cell r="A3454" t="str">
            <v>secyhindkg3_dgb</v>
          </cell>
          <cell r="B3454" t="str">
            <v>0xa020839</v>
          </cell>
          <cell r="C3454" t="str">
            <v>10.2.8.57</v>
          </cell>
        </row>
        <row r="3455">
          <cell r="A3455" t="str">
            <v>secyhindkg4_dgb</v>
          </cell>
          <cell r="B3455" t="str">
            <v>0xa02083a</v>
          </cell>
          <cell r="C3455" t="str">
            <v>10.2.8.58</v>
          </cell>
        </row>
        <row r="3456">
          <cell r="A3456" t="str">
            <v>secyhindkg5_dgb</v>
          </cell>
          <cell r="B3456" t="str">
            <v>0xa02083b</v>
          </cell>
          <cell r="C3456" t="str">
            <v>10.2.8.59</v>
          </cell>
        </row>
        <row r="3457">
          <cell r="A3457" t="str">
            <v>secypunjaca_dgb</v>
          </cell>
          <cell r="B3457" t="str">
            <v>0xa020720</v>
          </cell>
          <cell r="C3457" t="str">
            <v>10.2.7.32</v>
          </cell>
        </row>
        <row r="3458">
          <cell r="A3458" t="str">
            <v>secysansaca_dgb</v>
          </cell>
          <cell r="B3458" t="str">
            <v>0xa0202a5</v>
          </cell>
          <cell r="C3458" t="str">
            <v>10.2.2.165</v>
          </cell>
        </row>
        <row r="3459">
          <cell r="A3459" t="str">
            <v>sedpswdjb_dgb</v>
          </cell>
          <cell r="B3459" t="str">
            <v>0xa020844</v>
          </cell>
          <cell r="C3459" t="str">
            <v>10.2.8.68</v>
          </cell>
        </row>
        <row r="3460">
          <cell r="A3460" t="str">
            <v>sedsw3djb_dgb</v>
          </cell>
          <cell r="B3460" t="str">
            <v>0xa02081a</v>
          </cell>
          <cell r="C3460" t="str">
            <v>10.2.8.26</v>
          </cell>
        </row>
        <row r="3461">
          <cell r="A3461" t="str">
            <v>seemsddjb_dgb</v>
          </cell>
          <cell r="B3461" t="str">
            <v>0xa0207d2</v>
          </cell>
          <cell r="C3461" t="str">
            <v>10.2.7.210</v>
          </cell>
        </row>
        <row r="3462">
          <cell r="A3462" t="str">
            <v>seemws1djb_dgb</v>
          </cell>
          <cell r="B3462" t="str">
            <v>0xa020846</v>
          </cell>
          <cell r="C3462" t="str">
            <v>10.2.8.70</v>
          </cell>
        </row>
        <row r="3463">
          <cell r="A3463" t="str">
            <v>sefc1ifc_dgb</v>
          </cell>
          <cell r="B3463" t="str">
            <v>0xa0203dc</v>
          </cell>
          <cell r="C3463" t="str">
            <v>10.2.3.220</v>
          </cell>
        </row>
        <row r="3464">
          <cell r="A3464" t="str">
            <v>sefc3_dgb</v>
          </cell>
          <cell r="B3464" t="str">
            <v>0xa0202bf</v>
          </cell>
          <cell r="C3464" t="str">
            <v>10.2.2.191</v>
          </cell>
        </row>
        <row r="3465">
          <cell r="A3465" t="str">
            <v>semocpwd_dgb</v>
          </cell>
          <cell r="B3465" t="str">
            <v>0xa020e90</v>
          </cell>
          <cell r="C3465" t="str">
            <v>10.2.14.144</v>
          </cell>
        </row>
        <row r="3466">
          <cell r="A3466" t="str">
            <v>senorthdjb_dgb</v>
          </cell>
          <cell r="B3466" t="str">
            <v>0xa020856</v>
          </cell>
          <cell r="C3466" t="str">
            <v>10.2.8.86</v>
          </cell>
        </row>
        <row r="3467">
          <cell r="A3467" t="str">
            <v>seprowdjb2_dgb</v>
          </cell>
          <cell r="B3467" t="str">
            <v>0xa0207ea</v>
          </cell>
          <cell r="C3467" t="str">
            <v>10.2.7.234</v>
          </cell>
        </row>
        <row r="3468">
          <cell r="A3468" t="str">
            <v>seprwdjbkb_dgb</v>
          </cell>
          <cell r="B3468" t="str">
            <v>0xa0207d8</v>
          </cell>
          <cell r="C3468" t="str">
            <v>10.2.7.216</v>
          </cell>
        </row>
        <row r="3469">
          <cell r="A3469" t="str">
            <v>sepwdgt4_dgb</v>
          </cell>
          <cell r="B3469" t="str">
            <v>0xa020872</v>
          </cell>
          <cell r="C3469" t="str">
            <v>10.2.8.114</v>
          </cell>
        </row>
        <row r="3470">
          <cell r="A3470" t="str">
            <v>sepwdpb3_dgb</v>
          </cell>
          <cell r="B3470" t="str">
            <v>0xa020871</v>
          </cell>
          <cell r="C3470" t="str">
            <v>10.2.8.113</v>
          </cell>
        </row>
        <row r="3471">
          <cell r="A3471" t="str">
            <v>sesdwdjb2_dgb</v>
          </cell>
          <cell r="B3471" t="str">
            <v>0xa0207f4</v>
          </cell>
          <cell r="C3471" t="str">
            <v>10.2.7.244</v>
          </cell>
        </row>
        <row r="3472">
          <cell r="A3472" t="str">
            <v>shivaci</v>
          </cell>
          <cell r="B3472" t="str">
            <v>0xa0202a4</v>
          </cell>
          <cell r="C3472" t="str">
            <v>10.2.2.164</v>
          </cell>
        </row>
        <row r="3473">
          <cell r="A3473" t="str">
            <v>shm_dgb?</v>
          </cell>
          <cell r="B3473" t="str">
            <v>0xa02051a</v>
          </cell>
          <cell r="C3473" t="str">
            <v>10.2.5.26</v>
          </cell>
        </row>
        <row r="3474">
          <cell r="A3474" t="str">
            <v>sigrdivcomm_dgb</v>
          </cell>
          <cell r="B3474" t="str">
            <v>0xa020537</v>
          </cell>
          <cell r="C3474" t="str">
            <v>10.2.5.55</v>
          </cell>
        </row>
        <row r="3475">
          <cell r="A3475" t="str">
            <v>skv1kpuramedu_dgb</v>
          </cell>
          <cell r="B3475" t="str">
            <v>0xa020fd1</v>
          </cell>
          <cell r="C3475" t="str">
            <v>10.2.15.209</v>
          </cell>
        </row>
        <row r="3476">
          <cell r="A3476" t="str">
            <v>smos_dgb</v>
          </cell>
          <cell r="B3476" t="str">
            <v>0xa0203f9</v>
          </cell>
          <cell r="C3476" t="str">
            <v>10.2.3.249</v>
          </cell>
        </row>
        <row r="3477">
          <cell r="A3477" t="str">
            <v>snondddhs_dgb</v>
          </cell>
          <cell r="B3477" t="str">
            <v>0xa0207a3</v>
          </cell>
          <cell r="C3477" t="str">
            <v>10.2.7.163</v>
          </cell>
        </row>
        <row r="3478">
          <cell r="A3478" t="str">
            <v>snpuridttdc_dgb</v>
          </cell>
          <cell r="B3478" t="str">
            <v>0xa02073b</v>
          </cell>
          <cell r="C3478" t="str">
            <v>10.2.7.59</v>
          </cell>
        </row>
        <row r="3479">
          <cell r="A3479" t="str">
            <v>sobsahosp_dgb</v>
          </cell>
          <cell r="B3479" t="str">
            <v>0xa0204fa</v>
          </cell>
          <cell r="C3479" t="str">
            <v>10.2.4.250</v>
          </cell>
        </row>
        <row r="3480">
          <cell r="A3480" t="str">
            <v>social_hq_dgb</v>
          </cell>
          <cell r="B3480" t="str">
            <v>0xa0203e4</v>
          </cell>
          <cell r="C3480" t="str">
            <v>10.2.3.228</v>
          </cell>
        </row>
        <row r="3481">
          <cell r="A3481" t="str">
            <v>socnbc_dgb</v>
          </cell>
          <cell r="B3481" t="str">
            <v>0xa02032a</v>
          </cell>
          <cell r="C3481" t="str">
            <v>10.2.3.42</v>
          </cell>
        </row>
        <row r="3482">
          <cell r="A3482" t="str">
            <v>sodduhn_dgb</v>
          </cell>
          <cell r="B3482" t="str">
            <v>0xa020ecc</v>
          </cell>
          <cell r="C3482" t="str">
            <v>10.2.14.204</v>
          </cell>
        </row>
        <row r="3483">
          <cell r="A3483" t="str">
            <v>soplgsw_dgb</v>
          </cell>
          <cell r="B3483" t="str">
            <v>0xa020513</v>
          </cell>
          <cell r="C3483" t="str">
            <v>10.2.5.19</v>
          </cell>
        </row>
        <row r="3484">
          <cell r="A3484" t="str">
            <v>sporntcp_dgb</v>
          </cell>
          <cell r="B3484" t="str">
            <v>0xa020780</v>
          </cell>
          <cell r="C3484" t="str">
            <v>10.2.7.128</v>
          </cell>
        </row>
        <row r="3485">
          <cell r="A3485" t="str">
            <v>sr1kg_delhib</v>
          </cell>
          <cell r="B3485" t="str">
            <v>0xa020252</v>
          </cell>
          <cell r="C3485" t="str">
            <v>10.2.2.82</v>
          </cell>
        </row>
        <row r="3486">
          <cell r="A3486" t="str">
            <v>sr2jp_dgb</v>
          </cell>
          <cell r="B3486" t="str">
            <v>0xa020261</v>
          </cell>
          <cell r="C3486" t="str">
            <v>10.2.2.97</v>
          </cell>
        </row>
        <row r="3487">
          <cell r="A3487" t="str">
            <v>sr3central_dgb</v>
          </cell>
          <cell r="B3487" t="str">
            <v>0xa02048d</v>
          </cell>
          <cell r="C3487" t="str">
            <v>10.2.4.141</v>
          </cell>
        </row>
        <row r="3488">
          <cell r="A3488" t="str">
            <v>sr4_dgb</v>
          </cell>
          <cell r="B3488" t="str">
            <v>0xa02028c</v>
          </cell>
          <cell r="C3488" t="str">
            <v>10.2.2.140</v>
          </cell>
        </row>
        <row r="3489">
          <cell r="A3489" t="str">
            <v>sr4a_dgb</v>
          </cell>
          <cell r="B3489" t="str">
            <v>0xa02028d</v>
          </cell>
          <cell r="C3489" t="str">
            <v>10.2.2.141</v>
          </cell>
        </row>
        <row r="3490">
          <cell r="A3490" t="str">
            <v>sr5south_dgb</v>
          </cell>
          <cell r="B3490" t="str">
            <v>0xa020293</v>
          </cell>
          <cell r="C3490" t="str">
            <v>10.2.2.147</v>
          </cell>
        </row>
        <row r="3491">
          <cell r="A3491" t="str">
            <v>sr6amt_dgb</v>
          </cell>
          <cell r="B3491" t="str">
            <v>0xa020370</v>
          </cell>
          <cell r="C3491" t="str">
            <v>10.2.3.112</v>
          </cell>
        </row>
        <row r="3492">
          <cell r="A3492" t="str">
            <v>sr7ina_dgb</v>
          </cell>
          <cell r="B3492" t="str">
            <v>0xa020372</v>
          </cell>
          <cell r="C3492" t="str">
            <v>10.2.3.114</v>
          </cell>
        </row>
        <row r="3493">
          <cell r="A3493" t="str">
            <v>sr8east_delhib</v>
          </cell>
          <cell r="B3493" t="str">
            <v>0xa020258</v>
          </cell>
          <cell r="C3493" t="str">
            <v>10.2.2.88</v>
          </cell>
        </row>
        <row r="3494">
          <cell r="A3494" t="str">
            <v>sralipur_dgb</v>
          </cell>
          <cell r="B3494" t="str">
            <v>0xa020353</v>
          </cell>
          <cell r="C3494" t="str">
            <v>10.2.3.83</v>
          </cell>
        </row>
        <row r="3495">
          <cell r="A3495" t="str">
            <v>sraobsahosp1_dgb</v>
          </cell>
          <cell r="B3495" t="str">
            <v>0xa020840</v>
          </cell>
          <cell r="C3495" t="str">
            <v>10.2.8.64</v>
          </cell>
        </row>
        <row r="3496">
          <cell r="A3496" t="str">
            <v>sraodoette_dgb</v>
          </cell>
          <cell r="B3496" t="str">
            <v>0xa020793</v>
          </cell>
          <cell r="C3496" t="str">
            <v>10.2.7.147</v>
          </cell>
        </row>
        <row r="3497">
          <cell r="A3497" t="str">
            <v>srcpedot1_dgb</v>
          </cell>
          <cell r="B3497" t="str">
            <v>0xa0207a5</v>
          </cell>
          <cell r="C3497" t="str">
            <v>10.2.7.165</v>
          </cell>
        </row>
        <row r="3498">
          <cell r="A3498" t="str">
            <v>srcpedot2_dgb</v>
          </cell>
          <cell r="B3498" t="str">
            <v>0xa0207a6</v>
          </cell>
          <cell r="C3498" t="str">
            <v>10.2.7.166</v>
          </cell>
        </row>
        <row r="3499">
          <cell r="A3499" t="str">
            <v>srcpedot3_dgb</v>
          </cell>
          <cell r="B3499" t="str">
            <v>0xa0207a7</v>
          </cell>
          <cell r="C3499" t="str">
            <v>10.2.7.167</v>
          </cell>
        </row>
        <row r="3500">
          <cell r="A3500" t="str">
            <v>srcpedot5_dgb</v>
          </cell>
          <cell r="B3500" t="str">
            <v>0xa0207a9</v>
          </cell>
          <cell r="C3500" t="str">
            <v>10.2.7.169</v>
          </cell>
        </row>
        <row r="3501">
          <cell r="A3501" t="str">
            <v>sregrd8_dgb</v>
          </cell>
          <cell r="B3501" t="str">
            <v>0xa020781</v>
          </cell>
          <cell r="C3501" t="str">
            <v>10.2.7.129</v>
          </cell>
        </row>
        <row r="3502">
          <cell r="A3502" t="str">
            <v>sreoemp_dgb</v>
          </cell>
          <cell r="B3502" t="str">
            <v>0xa02048e</v>
          </cell>
          <cell r="C3502" t="str">
            <v>10.2.4.142</v>
          </cell>
        </row>
        <row r="3503">
          <cell r="A3503" t="str">
            <v>sreoemp11_dgb</v>
          </cell>
          <cell r="B3503" t="str">
            <v>0xa02049e</v>
          </cell>
          <cell r="C3503" t="str">
            <v>10.2.4.158</v>
          </cell>
        </row>
        <row r="3504">
          <cell r="A3504" t="str">
            <v>srpasgmh_dgb</v>
          </cell>
          <cell r="B3504" t="str">
            <v>0xa020727</v>
          </cell>
          <cell r="C3504" t="str">
            <v>10.2.7.39</v>
          </cell>
        </row>
        <row r="3505">
          <cell r="A3505" t="str">
            <v>srpb_dgb</v>
          </cell>
          <cell r="B3505" t="str">
            <v>0xa020260</v>
          </cell>
          <cell r="C3505" t="str">
            <v>10.2.2.96</v>
          </cell>
        </row>
        <row r="3506">
          <cell r="A3506" t="str">
            <v>srsupdtsw1_dgb</v>
          </cell>
          <cell r="B3506" t="str">
            <v>0xa020eba</v>
          </cell>
          <cell r="C3506" t="str">
            <v>10.2.14.186</v>
          </cell>
        </row>
        <row r="3507">
          <cell r="A3507" t="str">
            <v>srsupdtsw2_dgb</v>
          </cell>
          <cell r="B3507" t="str">
            <v>0xa020ebb</v>
          </cell>
          <cell r="C3507" t="str">
            <v>10.2.14.187</v>
          </cell>
        </row>
        <row r="3508">
          <cell r="A3508" t="str">
            <v>srsv_dgb</v>
          </cell>
          <cell r="B3508" t="str">
            <v>0xa020374</v>
          </cell>
          <cell r="C3508" t="str">
            <v>10.2.3.116</v>
          </cell>
        </row>
        <row r="3509">
          <cell r="A3509" t="str">
            <v>ss1dpcc_dgb</v>
          </cell>
          <cell r="B3509" t="str">
            <v>0xa02033c</v>
          </cell>
          <cell r="C3509" t="str">
            <v>10.2.3.60</v>
          </cell>
        </row>
        <row r="3510">
          <cell r="A3510" t="str">
            <v>ssnhbdg_dgb</v>
          </cell>
          <cell r="B3510" t="str">
            <v>0xa020367</v>
          </cell>
          <cell r="C3510" t="str">
            <v>10.2.3.103</v>
          </cell>
        </row>
        <row r="3511">
          <cell r="A3511" t="str">
            <v>sswce1ifc_dgb</v>
          </cell>
          <cell r="B3511" t="str">
            <v>0xa02043b</v>
          </cell>
          <cell r="C3511" t="str">
            <v>10.2.4.59</v>
          </cell>
        </row>
        <row r="3512">
          <cell r="A3512" t="str">
            <v>stpcoatm_dgb</v>
          </cell>
          <cell r="B3512" t="str">
            <v>0xa020ee2</v>
          </cell>
          <cell r="C3512" t="str">
            <v>10.2.14.226</v>
          </cell>
        </row>
        <row r="3513">
          <cell r="A3513" t="str">
            <v>supt1sw_dgb</v>
          </cell>
          <cell r="B3513" t="str">
            <v>0xa0202bc</v>
          </cell>
          <cell r="C3513" t="str">
            <v>10.2.2.188</v>
          </cell>
        </row>
        <row r="3514">
          <cell r="A3514" t="str">
            <v>supt2sw_dgb</v>
          </cell>
          <cell r="B3514" t="str">
            <v>0xa0202c2</v>
          </cell>
          <cell r="C3514" t="str">
            <v>10.2.2.194</v>
          </cell>
        </row>
        <row r="3515">
          <cell r="A3515" t="str">
            <v>supt3sw_dgb</v>
          </cell>
          <cell r="B3515" t="str">
            <v>0xa0202c3</v>
          </cell>
          <cell r="C3515" t="str">
            <v>10.2.2.195</v>
          </cell>
        </row>
        <row r="3516">
          <cell r="A3516" t="str">
            <v>suptchblnsw_dgb</v>
          </cell>
          <cell r="B3516" t="str">
            <v>0xa020345</v>
          </cell>
          <cell r="C3516" t="str">
            <v>10.2.3.69</v>
          </cell>
        </row>
        <row r="3517">
          <cell r="A3517" t="str">
            <v>suptchgjr_dgb</v>
          </cell>
          <cell r="B3517" t="str">
            <v>0xa020539</v>
          </cell>
          <cell r="C3517" t="str">
            <v>10.2.5.57</v>
          </cell>
        </row>
        <row r="3518">
          <cell r="A3518" t="str">
            <v>suptcpfd_dgb</v>
          </cell>
          <cell r="B3518" t="str">
            <v>0xa020868</v>
          </cell>
          <cell r="C3518" t="str">
            <v>10.2.8.104</v>
          </cell>
        </row>
        <row r="3519">
          <cell r="A3519" t="str">
            <v>supteesouthdjb_dgb</v>
          </cell>
          <cell r="B3519" t="str">
            <v>0xa0207d6</v>
          </cell>
          <cell r="C3519" t="str">
            <v>10.2.7.214</v>
          </cell>
        </row>
        <row r="3520">
          <cell r="A3520" t="str">
            <v>suptengvpdjb_dgb</v>
          </cell>
          <cell r="B3520" t="str">
            <v>0xa020807</v>
          </cell>
          <cell r="C3520" t="str">
            <v>10.2.8.7</v>
          </cell>
        </row>
        <row r="3521">
          <cell r="A3521" t="str">
            <v>suptewcldjb_dgb</v>
          </cell>
          <cell r="B3521" t="str">
            <v>0xa020812</v>
          </cell>
          <cell r="C3521" t="str">
            <v>10.2.8.18</v>
          </cell>
        </row>
        <row r="3522">
          <cell r="A3522" t="str">
            <v>supthaddfbsw_dgb</v>
          </cell>
          <cell r="B3522" t="str">
            <v>0xa02038d</v>
          </cell>
          <cell r="C3522" t="str">
            <v>10.2.3.141</v>
          </cell>
        </row>
        <row r="3523">
          <cell r="A3523" t="str">
            <v>supthltbsw_dgb</v>
          </cell>
          <cell r="B3523" t="str">
            <v>0xa0203b2</v>
          </cell>
          <cell r="C3523" t="str">
            <v>10.2.3.178</v>
          </cell>
        </row>
        <row r="3524">
          <cell r="A3524" t="str">
            <v>supthoahbpursw_dgb</v>
          </cell>
          <cell r="B3524" t="str">
            <v>0xa020750</v>
          </cell>
          <cell r="C3524" t="str">
            <v>10.2.7.80</v>
          </cell>
        </row>
        <row r="3525">
          <cell r="A3525" t="str">
            <v>suptispmrsw_dgb</v>
          </cell>
          <cell r="B3525" t="str">
            <v>0xa0203d4</v>
          </cell>
          <cell r="C3525" t="str">
            <v>10.2.3.212</v>
          </cell>
        </row>
        <row r="3526">
          <cell r="A3526" t="str">
            <v>suptjjbsksw_dgb</v>
          </cell>
          <cell r="B3526" t="str">
            <v>0xa020349</v>
          </cell>
          <cell r="C3526" t="str">
            <v>10.2.3.73</v>
          </cell>
        </row>
        <row r="3527">
          <cell r="A3527" t="str">
            <v>suptlitedu_dgb</v>
          </cell>
          <cell r="B3527" t="str">
            <v>0xa0204ed</v>
          </cell>
          <cell r="C3527" t="str">
            <v>10.2.4.237</v>
          </cell>
        </row>
        <row r="3528">
          <cell r="A3528" t="str">
            <v>suptmcu1jrsw_dgb</v>
          </cell>
          <cell r="B3528" t="str">
            <v>0xa020398</v>
          </cell>
          <cell r="C3528" t="str">
            <v>10.2.3.152</v>
          </cell>
        </row>
        <row r="3529">
          <cell r="A3529" t="str">
            <v>suptnnjrsw_dgb</v>
          </cell>
          <cell r="B3529" t="str">
            <v>0xa020397</v>
          </cell>
          <cell r="C3529" t="str">
            <v>10.2.3.151</v>
          </cell>
        </row>
        <row r="3530">
          <cell r="A3530" t="str">
            <v>suptnpsdwsw_dgb</v>
          </cell>
          <cell r="B3530" t="str">
            <v>0xa020396</v>
          </cell>
          <cell r="C3530" t="str">
            <v>10.2.3.150</v>
          </cell>
        </row>
        <row r="3531">
          <cell r="A3531" t="str">
            <v>suptnwbedu_dgb</v>
          </cell>
          <cell r="B3531" t="str">
            <v>0xa02071f</v>
          </cell>
          <cell r="C3531" t="str">
            <v>10.2.7.31</v>
          </cell>
        </row>
        <row r="3532">
          <cell r="A3532" t="str">
            <v>suptohb2sksw_dgb</v>
          </cell>
          <cell r="B3532" t="str">
            <v>0xa020395</v>
          </cell>
          <cell r="C3532" t="str">
            <v>10.2.3.149</v>
          </cell>
        </row>
        <row r="3533">
          <cell r="A3533" t="str">
            <v>suptrskveastedu_dgb</v>
          </cell>
          <cell r="B3533" t="str">
            <v>0xa020390</v>
          </cell>
          <cell r="C3533" t="str">
            <v>10.2.3.144</v>
          </cell>
        </row>
        <row r="3534">
          <cell r="A3534" t="str">
            <v>suptspca_dgb</v>
          </cell>
          <cell r="B3534" t="str">
            <v>0xa020530</v>
          </cell>
          <cell r="C3534" t="str">
            <v>10.2.5.48</v>
          </cell>
        </row>
        <row r="3535">
          <cell r="A3535" t="str">
            <v>suptswphsw_dgb</v>
          </cell>
          <cell r="B3535" t="str">
            <v>0xa02075f</v>
          </cell>
          <cell r="C3535" t="str">
            <v>10.2.7.95</v>
          </cell>
        </row>
        <row r="3536">
          <cell r="A3536" t="str">
            <v>supttvsw_dgb</v>
          </cell>
          <cell r="B3536" t="str">
            <v>0xa02038a</v>
          </cell>
          <cell r="C3536" t="str">
            <v>10.2.3.138</v>
          </cell>
        </row>
        <row r="3537">
          <cell r="A3537" t="str">
            <v>suptvch1lnsw_dgb</v>
          </cell>
          <cell r="B3537" t="str">
            <v>0xa0203ca</v>
          </cell>
          <cell r="C3537" t="str">
            <v>10.2.3.202</v>
          </cell>
        </row>
        <row r="3538">
          <cell r="A3538" t="str">
            <v>suptvch2sw_dgb</v>
          </cell>
          <cell r="B3538" t="str">
            <v>0xa02034f</v>
          </cell>
          <cell r="C3538" t="str">
            <v>10.2.3.79</v>
          </cell>
        </row>
        <row r="3539">
          <cell r="A3539" t="str">
            <v>suptwcdjjb1_dgb</v>
          </cell>
          <cell r="B3539" t="str">
            <v>0xa020efd</v>
          </cell>
          <cell r="C3539" t="str">
            <v>10.2.14.253</v>
          </cell>
        </row>
        <row r="3540">
          <cell r="A3540" t="str">
            <v>suptwcdjjb3_dgb</v>
          </cell>
          <cell r="B3540" t="str">
            <v>0xa020f01</v>
          </cell>
          <cell r="C3540" t="str">
            <v>10.2.15.1</v>
          </cell>
        </row>
        <row r="3541">
          <cell r="A3541" t="str">
            <v>surbtcpu_dgb</v>
          </cell>
          <cell r="B3541" t="str">
            <v>0xa02028f</v>
          </cell>
          <cell r="C3541" t="str">
            <v>10.2.2.143</v>
          </cell>
        </row>
        <row r="3542">
          <cell r="A3542" t="str">
            <v>surveyortoceifc_dgb</v>
          </cell>
          <cell r="B3542" t="str">
            <v>0xa020703</v>
          </cell>
          <cell r="C3542" t="str">
            <v>10.2.7.3</v>
          </cell>
        </row>
        <row r="3543">
          <cell r="A3543" t="str">
            <v>surveyorwtoceifc_dgb</v>
          </cell>
          <cell r="B3543" t="str">
            <v>0xa02071c</v>
          </cell>
          <cell r="C3543" t="str">
            <v>10.2.7.28</v>
          </cell>
        </row>
        <row r="3544">
          <cell r="A3544" t="str">
            <v>sw_delhib</v>
          </cell>
          <cell r="B3544" t="str">
            <v>0xa020257</v>
          </cell>
          <cell r="C3544" t="str">
            <v>10.2.2.87</v>
          </cell>
        </row>
        <row r="3545">
          <cell r="A3545" t="str">
            <v>swd_dgb</v>
          </cell>
          <cell r="B3545" t="str">
            <v>0xa0202e8</v>
          </cell>
          <cell r="C3545" t="str">
            <v>10.2.2.232</v>
          </cell>
        </row>
        <row r="3546">
          <cell r="A3546" t="str">
            <v>swjhngp_dgb</v>
          </cell>
          <cell r="B3546" t="str">
            <v>0xa020280</v>
          </cell>
          <cell r="C3546" t="str">
            <v>10.2.2.128</v>
          </cell>
        </row>
        <row r="3547">
          <cell r="A3547" t="str">
            <v>swjr_dgb</v>
          </cell>
          <cell r="B3547" t="str">
            <v>0xa020259</v>
          </cell>
          <cell r="C3547" t="str">
            <v>10.2.2.89</v>
          </cell>
        </row>
        <row r="3548">
          <cell r="A3548" t="str">
            <v>swsefc2ifc_dgb</v>
          </cell>
          <cell r="B3548" t="str">
            <v>0xa020447</v>
          </cell>
          <cell r="C3548" t="str">
            <v>10.2.4.71</v>
          </cell>
        </row>
        <row r="3549">
          <cell r="A3549" t="str">
            <v>test1</v>
          </cell>
          <cell r="B3549" t="str">
            <v>0xa0202e7</v>
          </cell>
          <cell r="C3549" t="str">
            <v>10.2.2.231</v>
          </cell>
        </row>
        <row r="3550">
          <cell r="A3550" t="str">
            <v>test2</v>
          </cell>
          <cell r="B3550" t="str">
            <v>0xa0202e9</v>
          </cell>
          <cell r="C3550" t="str">
            <v>10.2.2.233</v>
          </cell>
        </row>
        <row r="3551">
          <cell r="A3551" t="str">
            <v>testdg</v>
          </cell>
          <cell r="B3551" t="str">
            <v>0xa02029d</v>
          </cell>
          <cell r="C3551" t="str">
            <v>10.2.2.157</v>
          </cell>
        </row>
        <row r="3552">
          <cell r="A3552" t="str">
            <v>todelhidivcomm_dgb</v>
          </cell>
          <cell r="B3552" t="str">
            <v>0xa02041b</v>
          </cell>
          <cell r="C3552" t="str">
            <v>10.2.4.27</v>
          </cell>
        </row>
        <row r="3553">
          <cell r="A3553" t="str">
            <v>tphonedduhosp_dgb</v>
          </cell>
          <cell r="B3553" t="str">
            <v>0xa0204f4</v>
          </cell>
          <cell r="C3553" t="str">
            <v>10.2.4.244</v>
          </cell>
        </row>
        <row r="3554">
          <cell r="A3554" t="str">
            <v>tranport_surajmall</v>
          </cell>
          <cell r="B3554" t="str">
            <v>0xa0203b6</v>
          </cell>
          <cell r="C3554" t="str">
            <v>10.2.3.182</v>
          </cell>
        </row>
        <row r="3555">
          <cell r="A3555" t="str">
            <v>transport_aru</v>
          </cell>
          <cell r="B3555" t="str">
            <v>0xa0203c0</v>
          </cell>
          <cell r="C3555" t="str">
            <v>10.2.3.192</v>
          </cell>
        </row>
        <row r="3556">
          <cell r="A3556" t="str">
            <v>transport_ashokvihar</v>
          </cell>
          <cell r="B3556" t="str">
            <v>0xa0203b9</v>
          </cell>
          <cell r="C3556" t="str">
            <v>10.2.3.185</v>
          </cell>
        </row>
        <row r="3557">
          <cell r="A3557" t="str">
            <v>transport_janakpuri</v>
          </cell>
          <cell r="B3557" t="str">
            <v>0xa0203ba</v>
          </cell>
          <cell r="C3557" t="str">
            <v>10.2.3.186</v>
          </cell>
        </row>
        <row r="3558">
          <cell r="A3558" t="str">
            <v>transport_loni</v>
          </cell>
          <cell r="B3558" t="str">
            <v>0xa0203c2</v>
          </cell>
          <cell r="C3558" t="str">
            <v>10.2.3.194</v>
          </cell>
        </row>
        <row r="3559">
          <cell r="A3559" t="str">
            <v>transport_mall</v>
          </cell>
          <cell r="B3559" t="str">
            <v>0xa0203b4</v>
          </cell>
          <cell r="C3559" t="str">
            <v>10.2.3.180</v>
          </cell>
        </row>
        <row r="3560">
          <cell r="A3560" t="str">
            <v>transport_mallroad</v>
          </cell>
          <cell r="B3560" t="str">
            <v>0xa0203b5</v>
          </cell>
          <cell r="C3560" t="str">
            <v>10.2.3.181</v>
          </cell>
        </row>
        <row r="3561">
          <cell r="A3561" t="str">
            <v>transport_mayurvihar</v>
          </cell>
          <cell r="B3561" t="str">
            <v>0xa0203bc</v>
          </cell>
          <cell r="C3561" t="str">
            <v>10.2.3.188</v>
          </cell>
        </row>
        <row r="3562">
          <cell r="A3562" t="str">
            <v>transport_palam</v>
          </cell>
          <cell r="B3562" t="str">
            <v>0xa0203bd</v>
          </cell>
          <cell r="C3562" t="str">
            <v>10.2.3.189</v>
          </cell>
        </row>
        <row r="3563">
          <cell r="A3563" t="str">
            <v>transport_rohini</v>
          </cell>
          <cell r="B3563" t="str">
            <v>0xa0203b7</v>
          </cell>
          <cell r="C3563" t="str">
            <v>10.2.3.183</v>
          </cell>
        </row>
        <row r="3564">
          <cell r="A3564" t="str">
            <v>transport_rysgarden</v>
          </cell>
          <cell r="B3564" t="str">
            <v>0xa0203be</v>
          </cell>
          <cell r="C3564" t="str">
            <v>10.2.3.190</v>
          </cell>
        </row>
        <row r="3565">
          <cell r="A3565" t="str">
            <v>transport_saraikale</v>
          </cell>
          <cell r="B3565" t="str">
            <v>0xa0203bb</v>
          </cell>
          <cell r="C3565" t="str">
            <v>10.2.3.187</v>
          </cell>
        </row>
        <row r="3566">
          <cell r="A3566" t="str">
            <v>transport_seikh</v>
          </cell>
          <cell r="B3566" t="str">
            <v>0xa0203b8</v>
          </cell>
          <cell r="C3566" t="str">
            <v>10.2.3.184</v>
          </cell>
        </row>
        <row r="3567">
          <cell r="A3567" t="str">
            <v>transport_vasant</v>
          </cell>
          <cell r="B3567" t="str">
            <v>0xa0203d7</v>
          </cell>
          <cell r="C3567" t="str">
            <v>10.2.3.215</v>
          </cell>
        </row>
        <row r="3568">
          <cell r="A3568" t="str">
            <v>transport_viu</v>
          </cell>
          <cell r="B3568" t="str">
            <v>0xa0203bf</v>
          </cell>
          <cell r="C3568" t="str">
            <v>10.2.3.191</v>
          </cell>
        </row>
        <row r="3569">
          <cell r="A3569" t="str">
            <v>videosupport</v>
          </cell>
          <cell r="B3569" t="str">
            <v>0xa0202cc</v>
          </cell>
          <cell r="C3569" t="str">
            <v>10.2.2.204</v>
          </cell>
        </row>
        <row r="3570">
          <cell r="A3570" t="str">
            <v>vpgskvdg_dgb</v>
          </cell>
          <cell r="B3570" t="str">
            <v>0xa020f28</v>
          </cell>
          <cell r="C3570" t="str">
            <v>10.2.15.40</v>
          </cell>
        </row>
        <row r="3571">
          <cell r="A3571" t="str">
            <v>wofaswcd_dgb</v>
          </cell>
          <cell r="B3571" t="str">
            <v>0xa02075d</v>
          </cell>
          <cell r="C3571" t="str">
            <v>10.2.7.93</v>
          </cell>
        </row>
        <row r="3572">
          <cell r="A3572" t="str">
            <v>wowcd_dgb</v>
          </cell>
          <cell r="B3572" t="str">
            <v>0xa020755</v>
          </cell>
          <cell r="C3572" t="str">
            <v>10.2.7.85</v>
          </cell>
        </row>
        <row r="3573">
          <cell r="A3573" t="str">
            <v>zeae4djb1_dgb</v>
          </cell>
          <cell r="B3573" t="str">
            <v>0xa020859</v>
          </cell>
          <cell r="C3573" t="str">
            <v>10.2.8.89</v>
          </cell>
        </row>
        <row r="3574">
          <cell r="A3574" t="str">
            <v>zeae4djb2_dgb</v>
          </cell>
          <cell r="B3574" t="str">
            <v>0xa02085a</v>
          </cell>
          <cell r="C3574" t="str">
            <v>10.2.8.90</v>
          </cell>
        </row>
        <row r="3575">
          <cell r="A3575" t="str">
            <v>zeclz2djb1_dgb</v>
          </cell>
          <cell r="B3575" t="str">
            <v>0xa02085b</v>
          </cell>
          <cell r="C3575" t="str">
            <v>10.2.8.91</v>
          </cell>
        </row>
        <row r="3576">
          <cell r="A3576" t="str">
            <v>zeclz2djb2_dgb</v>
          </cell>
          <cell r="B3576" t="str">
            <v>0xa02085c</v>
          </cell>
          <cell r="C3576" t="str">
            <v>10.2.8.92</v>
          </cell>
        </row>
        <row r="3577">
          <cell r="A3577" t="str">
            <v>zeclz2djb3_dgb</v>
          </cell>
          <cell r="B3577" t="str">
            <v>0xa02085d</v>
          </cell>
          <cell r="C3577" t="str">
            <v>10.2.8.93</v>
          </cell>
        </row>
        <row r="3578">
          <cell r="A3578" t="str">
            <v>zeclz2djb4_dgb</v>
          </cell>
          <cell r="B3578" t="str">
            <v>0xa02085e</v>
          </cell>
          <cell r="C3578" t="str">
            <v>10.2.8.94</v>
          </cell>
        </row>
        <row r="3579">
          <cell r="A3579" t="str">
            <v>zeclz2djb5_dgb</v>
          </cell>
          <cell r="B3579" t="str">
            <v>0xa02085f</v>
          </cell>
          <cell r="C3579" t="str">
            <v>10.2.8.95</v>
          </cell>
        </row>
        <row r="3580">
          <cell r="A3580" t="str">
            <v>zoeastwm_dgb</v>
          </cell>
          <cell r="B3580" t="str">
            <v>0xa020326</v>
          </cell>
          <cell r="C3580" t="str">
            <v>10.2.3.38</v>
          </cell>
        </row>
        <row r="3581">
          <cell r="A3581" t="str">
            <v>zoengdjb_dgb</v>
          </cell>
          <cell r="B3581" t="str">
            <v>0xa0207fb</v>
          </cell>
          <cell r="C3581" t="str">
            <v>10.2.7.251</v>
          </cell>
        </row>
        <row r="3582">
          <cell r="A3582" t="str">
            <v>zoilm24wm.dgb</v>
          </cell>
          <cell r="B3582" t="str">
            <v>0xa020316</v>
          </cell>
          <cell r="C3582" t="str">
            <v>10.2.3.22</v>
          </cell>
        </row>
        <row r="3583">
          <cell r="A3583" t="str">
            <v>zonegdjb_dgb</v>
          </cell>
          <cell r="B3583" t="str">
            <v>0xa020ead</v>
          </cell>
          <cell r="C3583" t="str">
            <v>10.2.14.173</v>
          </cell>
        </row>
        <row r="3584">
          <cell r="A3584" t="str">
            <v>zonewm_dgb</v>
          </cell>
          <cell r="B3584" t="str">
            <v>0xa0203a3</v>
          </cell>
          <cell r="C3584" t="str">
            <v>10.2.3.163</v>
          </cell>
        </row>
        <row r="3585">
          <cell r="A3585" t="str">
            <v>zonwm_dgb</v>
          </cell>
          <cell r="B3585" t="str">
            <v>0xa02039e</v>
          </cell>
          <cell r="C3585" t="str">
            <v>10.2.3.158</v>
          </cell>
        </row>
        <row r="3586">
          <cell r="A3586" t="str">
            <v>zonwwm_dgb</v>
          </cell>
          <cell r="B3586" t="str">
            <v>0xa0203a0</v>
          </cell>
          <cell r="C3586" t="str">
            <v>10.2.3.160</v>
          </cell>
        </row>
        <row r="3587">
          <cell r="A3587" t="str">
            <v>zorodjb3_dgb</v>
          </cell>
          <cell r="B3587" t="str">
            <v>0xa0207fa</v>
          </cell>
          <cell r="C3587" t="str">
            <v>10.2.7.250</v>
          </cell>
        </row>
        <row r="3588">
          <cell r="A3588" t="str">
            <v>zoswm_dgb</v>
          </cell>
          <cell r="B3588" t="str">
            <v>0xa0203a1</v>
          </cell>
          <cell r="C3588" t="str">
            <v>10.2.3.161</v>
          </cell>
        </row>
        <row r="3589">
          <cell r="A3589" t="str">
            <v>zoswwm_dgb</v>
          </cell>
          <cell r="B3589" t="str">
            <v>0xa02039f</v>
          </cell>
          <cell r="C3589" t="str">
            <v>10.2.3.159</v>
          </cell>
        </row>
        <row r="3590">
          <cell r="A3590" t="str">
            <v>zotmuwm_dgb</v>
          </cell>
          <cell r="B3590" t="str">
            <v>0xa0203a2</v>
          </cell>
          <cell r="C3590" t="str">
            <v>10.2.3.162</v>
          </cell>
        </row>
        <row r="3591">
          <cell r="A3591" t="str">
            <v>zowedjb_dgb</v>
          </cell>
          <cell r="B3591" t="str">
            <v>0xa0207d9</v>
          </cell>
          <cell r="C3591" t="str">
            <v>10.2.7.217</v>
          </cell>
        </row>
        <row r="3592">
          <cell r="A3592" t="str">
            <v>zowestwm_dgb</v>
          </cell>
          <cell r="B3592" t="str">
            <v>0xa02036f</v>
          </cell>
          <cell r="C3592" t="str">
            <v>10.2.3.111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dhi@297" TargetMode="External"/><Relationship Id="rId13" Type="http://schemas.openxmlformats.org/officeDocument/2006/relationships/hyperlink" Target="mailto:col@109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line@001" TargetMode="External"/><Relationship Id="rId7" Type="http://schemas.openxmlformats.org/officeDocument/2006/relationships/hyperlink" Target="mailto:kal@864" TargetMode="External"/><Relationship Id="rId12" Type="http://schemas.openxmlformats.org/officeDocument/2006/relationships/hyperlink" Target="mailto:nag@737" TargetMode="External"/><Relationship Id="rId17" Type="http://schemas.openxmlformats.org/officeDocument/2006/relationships/hyperlink" Target="mailto:dgabr@143" TargetMode="External"/><Relationship Id="rId2" Type="http://schemas.openxmlformats.org/officeDocument/2006/relationships/hyperlink" Target="mailto:rosh@173" TargetMode="External"/><Relationship Id="rId16" Type="http://schemas.openxmlformats.org/officeDocument/2006/relationships/hyperlink" Target="mailto:asdf@123" TargetMode="External"/><Relationship Id="rId1" Type="http://schemas.openxmlformats.org/officeDocument/2006/relationships/hyperlink" Target="mailto:nag@057" TargetMode="External"/><Relationship Id="rId6" Type="http://schemas.openxmlformats.org/officeDocument/2006/relationships/hyperlink" Target="mailto:defc@167" TargetMode="External"/><Relationship Id="rId11" Type="http://schemas.openxmlformats.org/officeDocument/2006/relationships/hyperlink" Target="mailto:baj@217" TargetMode="External"/><Relationship Id="rId5" Type="http://schemas.openxmlformats.org/officeDocument/2006/relationships/hyperlink" Target="mailto:amn@240" TargetMode="External"/><Relationship Id="rId15" Type="http://schemas.openxmlformats.org/officeDocument/2006/relationships/hyperlink" Target="mailto:trojh@67" TargetMode="External"/><Relationship Id="rId10" Type="http://schemas.openxmlformats.org/officeDocument/2006/relationships/hyperlink" Target="mailto:san@157" TargetMode="External"/><Relationship Id="rId4" Type="http://schemas.openxmlformats.org/officeDocument/2006/relationships/hyperlink" Target="mailto:th@501" TargetMode="External"/><Relationship Id="rId9" Type="http://schemas.openxmlformats.org/officeDocument/2006/relationships/hyperlink" Target="mailto:oi@201" TargetMode="External"/><Relationship Id="rId14" Type="http://schemas.openxmlformats.org/officeDocument/2006/relationships/hyperlink" Target="mailto:dgdth@1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addlceo_dgb@nic" TargetMode="External"/><Relationship Id="rId671" Type="http://schemas.openxmlformats.org/officeDocument/2006/relationships/hyperlink" Target="mailto:admncoatm_dgb@nic" TargetMode="External"/><Relationship Id="rId21" Type="http://schemas.openxmlformats.org/officeDocument/2006/relationships/hyperlink" Target="mailto:iticvrtte_dgb@nic" TargetMode="External"/><Relationship Id="rId324" Type="http://schemas.openxmlformats.org/officeDocument/2006/relationships/hyperlink" Target="mailto:dite_dgb@nic" TargetMode="External"/><Relationship Id="rId531" Type="http://schemas.openxmlformats.org/officeDocument/2006/relationships/hyperlink" Target="mailto:hoodcd2_dgb@nic" TargetMode="External"/><Relationship Id="rId629" Type="http://schemas.openxmlformats.org/officeDocument/2006/relationships/hyperlink" Target="mailto:ddodedu866_dgb@nic" TargetMode="External"/><Relationship Id="rId170" Type="http://schemas.openxmlformats.org/officeDocument/2006/relationships/hyperlink" Target="mailto:aoruraldev_dgb@nic" TargetMode="External"/><Relationship Id="rId268" Type="http://schemas.openxmlformats.org/officeDocument/2006/relationships/hyperlink" Target="mailto:hgcd_dgb@nic" TargetMode="External"/><Relationship Id="rId475" Type="http://schemas.openxmlformats.org/officeDocument/2006/relationships/hyperlink" Target="mailto:sporntcp_dgb@nic" TargetMode="External"/><Relationship Id="rId682" Type="http://schemas.openxmlformats.org/officeDocument/2006/relationships/hyperlink" Target="mailto:aocbpgec_dgb@nic" TargetMode="External"/><Relationship Id="rId32" Type="http://schemas.openxmlformats.org/officeDocument/2006/relationships/hyperlink" Target="mailto:dirutcs_dgb@nic" TargetMode="External"/><Relationship Id="rId128" Type="http://schemas.openxmlformats.org/officeDocument/2006/relationships/hyperlink" Target="mailto:ctrlroomceo_dgb@nic" TargetMode="External"/><Relationship Id="rId335" Type="http://schemas.openxmlformats.org/officeDocument/2006/relationships/hyperlink" Target="javascript:main.compose('new',%20't=bfodusib_dgb@nic')" TargetMode="External"/><Relationship Id="rId542" Type="http://schemas.openxmlformats.org/officeDocument/2006/relationships/hyperlink" Target="mailto:aosrhchosp8_dgb@nic" TargetMode="External"/><Relationship Id="rId181" Type="http://schemas.openxmlformats.org/officeDocument/2006/relationships/hyperlink" Target="javascript:main.compose('new','t=rcassam_dgb@nic')" TargetMode="External"/><Relationship Id="rId402" Type="http://schemas.openxmlformats.org/officeDocument/2006/relationships/hyperlink" Target="mailto:dswonw1sw_dgb@nic" TargetMode="External"/><Relationship Id="rId279" Type="http://schemas.openxmlformats.org/officeDocument/2006/relationships/hyperlink" Target="mailto:icdsospuri_dgb@nic" TargetMode="External"/><Relationship Id="rId486" Type="http://schemas.openxmlformats.org/officeDocument/2006/relationships/hyperlink" Target="mailto:eoayutc_dgb@nic" TargetMode="External"/><Relationship Id="rId693" Type="http://schemas.openxmlformats.org/officeDocument/2006/relationships/hyperlink" Target="mailto:sdmrnpbo_dgb@nic" TargetMode="External"/><Relationship Id="rId43" Type="http://schemas.openxmlformats.org/officeDocument/2006/relationships/hyperlink" Target="mailto:mhq@56" TargetMode="External"/><Relationship Id="rId139" Type="http://schemas.openxmlformats.org/officeDocument/2006/relationships/hyperlink" Target="mailto:aeroac36_dgb@nic" TargetMode="External"/><Relationship Id="rId346" Type="http://schemas.openxmlformats.org/officeDocument/2006/relationships/hyperlink" Target="javascript:main.compose('new',%20't=dmsdcbhdhs_dgb@nic')" TargetMode="External"/><Relationship Id="rId553" Type="http://schemas.openxmlformats.org/officeDocument/2006/relationships/hyperlink" Target="mailto:supteesouthdjb_dgb@nic" TargetMode="External"/><Relationship Id="rId192" Type="http://schemas.openxmlformats.org/officeDocument/2006/relationships/hyperlink" Target="https://mail.nic.in/uwc/webmail/java_script:main.compose('new',%20't=ddeducnd1_dgb@nic')" TargetMode="External"/><Relationship Id="rId206" Type="http://schemas.openxmlformats.org/officeDocument/2006/relationships/hyperlink" Target="javascript:main.compose('new','t=aaogpf_dgb@nic')" TargetMode="External"/><Relationship Id="rId413" Type="http://schemas.openxmlformats.org/officeDocument/2006/relationships/hyperlink" Target="mailto:asttprofbracdu_dgb@nic" TargetMode="External"/><Relationship Id="rId497" Type="http://schemas.openxmlformats.org/officeDocument/2006/relationships/hyperlink" Target="mailto:amsdhas3_dgb@nic" TargetMode="External"/><Relationship Id="rId620" Type="http://schemas.openxmlformats.org/officeDocument/2006/relationships/hyperlink" Target="mailto:pddttev1_dgb@nic" TargetMode="External"/><Relationship Id="rId357" Type="http://schemas.openxmlformats.org/officeDocument/2006/relationships/hyperlink" Target="javascript:main.compose('new',%20't=se3dusib_dgb@nic')" TargetMode="External"/><Relationship Id="rId54" Type="http://schemas.openxmlformats.org/officeDocument/2006/relationships/hyperlink" Target="mailto:ipsg@224" TargetMode="External"/><Relationship Id="rId217" Type="http://schemas.openxmlformats.org/officeDocument/2006/relationships/hyperlink" Target="javascript:main.compose('new',%20't=cdponewseemawcd_dgb@nic')" TargetMode="External"/><Relationship Id="rId564" Type="http://schemas.openxmlformats.org/officeDocument/2006/relationships/hyperlink" Target="mailto:aecivilnwdjb1_dgb@nic" TargetMode="External"/><Relationship Id="rId424" Type="http://schemas.openxmlformats.org/officeDocument/2006/relationships/hyperlink" Target="mailto:gdipdusib_dgb@nic" TargetMode="External"/><Relationship Id="rId631" Type="http://schemas.openxmlformats.org/officeDocument/2006/relationships/hyperlink" Target="mailto:dtterits_dgb@nic" TargetMode="External"/><Relationship Id="rId270" Type="http://schemas.openxmlformats.org/officeDocument/2006/relationships/hyperlink" Target="javascript:main.compose('new',%20't=storearch_dgb@nic')" TargetMode="External"/><Relationship Id="rId65" Type="http://schemas.openxmlformats.org/officeDocument/2006/relationships/hyperlink" Target="mailto:askn@123" TargetMode="External"/><Relationship Id="rId130" Type="http://schemas.openxmlformats.org/officeDocument/2006/relationships/hyperlink" Target="mailto:progceo_dgb@nic" TargetMode="External"/><Relationship Id="rId368" Type="http://schemas.openxmlformats.org/officeDocument/2006/relationships/hyperlink" Target="mailto:dirdgglspvp_dgb@nic" TargetMode="External"/><Relationship Id="rId575" Type="http://schemas.openxmlformats.org/officeDocument/2006/relationships/hyperlink" Target="mailto:eesdwstpdjb_dgb@nic" TargetMode="External"/><Relationship Id="rId228" Type="http://schemas.openxmlformats.org/officeDocument/2006/relationships/hyperlink" Target="javascript:main.compose('new',%20't=ddonpsdssw_dgb@nic')" TargetMode="External"/><Relationship Id="rId435" Type="http://schemas.openxmlformats.org/officeDocument/2006/relationships/hyperlink" Target="mailto:suptmcujrwcd_dgb@nic" TargetMode="External"/><Relationship Id="rId642" Type="http://schemas.openxmlformats.org/officeDocument/2006/relationships/hyperlink" Target="mailto:dosouthln2_dgb@nic" TargetMode="External"/><Relationship Id="rId281" Type="http://schemas.openxmlformats.org/officeDocument/2006/relationships/hyperlink" Target="javascript:main.compose('new',%20't=eenii_dgb@nic')" TargetMode="External"/><Relationship Id="rId502" Type="http://schemas.openxmlformats.org/officeDocument/2006/relationships/hyperlink" Target="mailto:dmsbjrmhosp2_dgb@nic" TargetMode="External"/><Relationship Id="rId76" Type="http://schemas.openxmlformats.org/officeDocument/2006/relationships/hyperlink" Target="mailto:rtyu@367" TargetMode="External"/><Relationship Id="rId141" Type="http://schemas.openxmlformats.org/officeDocument/2006/relationships/hyperlink" Target="mailto:aeroac39_dgb@nic" TargetMode="External"/><Relationship Id="rId379" Type="http://schemas.openxmlformats.org/officeDocument/2006/relationships/hyperlink" Target="javascript:main.compose('new',%20't=jrc1orissa_dgb@nic')" TargetMode="External"/><Relationship Id="rId586" Type="http://schemas.openxmlformats.org/officeDocument/2006/relationships/hyperlink" Target="mailto:eedepdjb_dgb@nic" TargetMode="External"/><Relationship Id="rId7" Type="http://schemas.openxmlformats.org/officeDocument/2006/relationships/hyperlink" Target="mailto:aryaptte_dgb@nic" TargetMode="External"/><Relationship Id="rId239" Type="http://schemas.openxmlformats.org/officeDocument/2006/relationships/hyperlink" Target="javascript:main.compose('new',%20't=accbsahosp_dgb@nic')" TargetMode="External"/><Relationship Id="rId446" Type="http://schemas.openxmlformats.org/officeDocument/2006/relationships/hyperlink" Target="mailto:rat@1926" TargetMode="External"/><Relationship Id="rId653" Type="http://schemas.openxmlformats.org/officeDocument/2006/relationships/hyperlink" Target="mailto:cdpoicdsmk_dgb@nic" TargetMode="External"/><Relationship Id="rId292" Type="http://schemas.openxmlformats.org/officeDocument/2006/relationships/hyperlink" Target="javascript:main.compose('new',%20't=jrcorissa_dgb@nic')" TargetMode="External"/><Relationship Id="rId306" Type="http://schemas.openxmlformats.org/officeDocument/2006/relationships/hyperlink" Target="mailto:sdm1narela_dgb@nic" TargetMode="External"/><Relationship Id="rId87" Type="http://schemas.openxmlformats.org/officeDocument/2006/relationships/hyperlink" Target="mailto:pao15_dgb@nic" TargetMode="External"/><Relationship Id="rId513" Type="http://schemas.openxmlformats.org/officeDocument/2006/relationships/hyperlink" Target="mailto:memsecyivpss_dgb@nic" TargetMode="External"/><Relationship Id="rId597" Type="http://schemas.openxmlformats.org/officeDocument/2006/relationships/hyperlink" Target="mailto:eepwohtdjb_dgb@nic" TargetMode="External"/><Relationship Id="rId152" Type="http://schemas.openxmlformats.org/officeDocument/2006/relationships/hyperlink" Target="mailto:aeroac50_dgb@nic" TargetMode="External"/><Relationship Id="rId457" Type="http://schemas.openxmlformats.org/officeDocument/2006/relationships/hyperlink" Target="mailto:msjpchosp2_dgb@nic" TargetMode="External"/><Relationship Id="rId664" Type="http://schemas.openxmlformats.org/officeDocument/2006/relationships/hyperlink" Target="mailto:dymvgdsfdc_dgb@nic" TargetMode="External"/><Relationship Id="rId14" Type="http://schemas.openxmlformats.org/officeDocument/2006/relationships/hyperlink" Target="mailto:itimntte_dgb@nic" TargetMode="External"/><Relationship Id="rId317" Type="http://schemas.openxmlformats.org/officeDocument/2006/relationships/hyperlink" Target="mailto:eecpddusib_dgb@nic" TargetMode="External"/><Relationship Id="rId524" Type="http://schemas.openxmlformats.org/officeDocument/2006/relationships/hyperlink" Target="mailto:msupsvbphospepn_dgb@nic" TargetMode="External"/><Relationship Id="rId98" Type="http://schemas.openxmlformats.org/officeDocument/2006/relationships/hyperlink" Target="mailto:homcuglnssw_dgb@nic" TargetMode="External"/><Relationship Id="rId163" Type="http://schemas.openxmlformats.org/officeDocument/2006/relationships/hyperlink" Target="mailto:aeroac24_dgb@nic" TargetMode="External"/><Relationship Id="rId370" Type="http://schemas.openxmlformats.org/officeDocument/2006/relationships/hyperlink" Target="mailto:cdpoicdsmehrauliwcd_dgb@nic" TargetMode="External"/><Relationship Id="rId230" Type="http://schemas.openxmlformats.org/officeDocument/2006/relationships/hyperlink" Target="mailto:eecd5ifc_dgb@nic" TargetMode="External"/><Relationship Id="rId468" Type="http://schemas.openxmlformats.org/officeDocument/2006/relationships/hyperlink" Target="mailto:pocats10_dgb@nic" TargetMode="External"/><Relationship Id="rId675" Type="http://schemas.openxmlformats.org/officeDocument/2006/relationships/hyperlink" Target="mailto:aodduhn_dgb@nic" TargetMode="External"/><Relationship Id="rId25" Type="http://schemas.openxmlformats.org/officeDocument/2006/relationships/hyperlink" Target="mailto:aeomcds_dgb@nic" TargetMode="External"/><Relationship Id="rId328" Type="http://schemas.openxmlformats.org/officeDocument/2006/relationships/hyperlink" Target="mailto:progdvs1_dgb@nic" TargetMode="External"/><Relationship Id="rId535" Type="http://schemas.openxmlformats.org/officeDocument/2006/relationships/hyperlink" Target="mailto:hoodcd8_dgb@nic" TargetMode="External"/><Relationship Id="rId174" Type="http://schemas.openxmlformats.org/officeDocument/2006/relationships/hyperlink" Target="javascript:main.compose('new','t=dmspmmmhosp_dgb@nic')" TargetMode="External"/><Relationship Id="rId381" Type="http://schemas.openxmlformats.org/officeDocument/2006/relationships/hyperlink" Target="javascript:main.compose('new',%20't=dcpcrwcd_dgb@nic')" TargetMode="External"/><Relationship Id="rId602" Type="http://schemas.openxmlformats.org/officeDocument/2006/relationships/hyperlink" Target="mailto:eevmvsdjb_dgb@nic" TargetMode="External"/><Relationship Id="rId241" Type="http://schemas.openxmlformats.org/officeDocument/2006/relationships/hyperlink" Target="mailto:aeroac64_dgb@nic" TargetMode="External"/><Relationship Id="rId479" Type="http://schemas.openxmlformats.org/officeDocument/2006/relationships/hyperlink" Target="mailto:cdmoshodghs2_dgb@nic" TargetMode="External"/><Relationship Id="rId686" Type="http://schemas.openxmlformats.org/officeDocument/2006/relationships/hyperlink" Target="mailto:vpdoedudw_dgb@nic" TargetMode="External"/><Relationship Id="rId36" Type="http://schemas.openxmlformats.org/officeDocument/2006/relationships/hyperlink" Target="mailto:ad3utcs_dgb@nic" TargetMode="External"/><Relationship Id="rId339" Type="http://schemas.openxmlformats.org/officeDocument/2006/relationships/hyperlink" Target="mailto:pao3_dgb@nic" TargetMode="External"/><Relationship Id="rId546" Type="http://schemas.openxmlformats.org/officeDocument/2006/relationships/hyperlink" Target="mailto:aosrhchosp12_dgb@nic" TargetMode="External"/><Relationship Id="rId101" Type="http://schemas.openxmlformats.org/officeDocument/2006/relationships/hyperlink" Target="mailto:dcfth_dgb@nic" TargetMode="External"/><Relationship Id="rId185" Type="http://schemas.openxmlformats.org/officeDocument/2006/relationships/hyperlink" Target="mailto:msdrhed_dgb@nic" TargetMode="External"/><Relationship Id="rId406" Type="http://schemas.openxmlformats.org/officeDocument/2006/relationships/hyperlink" Target="mailto:bfodusib2_dgb@nic" TargetMode="External"/><Relationship Id="rId392" Type="http://schemas.openxmlformats.org/officeDocument/2006/relationships/hyperlink" Target="mailto:gppectte_dgb@nic" TargetMode="External"/><Relationship Id="rId613" Type="http://schemas.openxmlformats.org/officeDocument/2006/relationships/hyperlink" Target="mailto:eewstpkdjb_dgb@nic" TargetMode="External"/><Relationship Id="rId697" Type="http://schemas.openxmlformats.org/officeDocument/2006/relationships/hyperlink" Target="mailto:dmslnjphkm_dgb@nic" TargetMode="External"/><Relationship Id="rId252" Type="http://schemas.openxmlformats.org/officeDocument/2006/relationships/hyperlink" Target="javascript:main.compose('new',%20't=iticbpjpurtte_dgb@nic')" TargetMode="External"/><Relationship Id="rId47" Type="http://schemas.openxmlformats.org/officeDocument/2006/relationships/hyperlink" Target="mailto:ds2pgc_dgb@nic" TargetMode="External"/><Relationship Id="rId112" Type="http://schemas.openxmlformats.org/officeDocument/2006/relationships/hyperlink" Target="mailto:aeroac16_dgb@nic" TargetMode="External"/><Relationship Id="rId557" Type="http://schemas.openxmlformats.org/officeDocument/2006/relationships/hyperlink" Target="mailto:eeswddjb1_dgb@nic" TargetMode="External"/><Relationship Id="rId196" Type="http://schemas.openxmlformats.org/officeDocument/2006/relationships/hyperlink" Target="https://mail.nic.in/uwc/webmail/java_script:main.compose('new',%20't=cdpondinwcd_dgb@nic')" TargetMode="External"/><Relationship Id="rId417" Type="http://schemas.openxmlformats.org/officeDocument/2006/relationships/hyperlink" Target="mailto:ddohcgbssw_dgb@nic" TargetMode="External"/><Relationship Id="rId624" Type="http://schemas.openxmlformats.org/officeDocument/2006/relationships/hyperlink" Target="mailto:srinscdjn_dgb@nic" TargetMode="External"/><Relationship Id="rId263" Type="http://schemas.openxmlformats.org/officeDocument/2006/relationships/hyperlink" Target="javascript:main.compose('new',%20't=adddcplicdp_dgb@nic')" TargetMode="External"/><Relationship Id="rId470" Type="http://schemas.openxmlformats.org/officeDocument/2006/relationships/hyperlink" Target="mailto:mdccicds_dgb@nic" TargetMode="External"/><Relationship Id="rId58" Type="http://schemas.openxmlformats.org/officeDocument/2006/relationships/hyperlink" Target="mailto:vwkd@405" TargetMode="External"/><Relationship Id="rId123" Type="http://schemas.openxmlformats.org/officeDocument/2006/relationships/hyperlink" Target="mailto:eoadmceo_dgb@nic" TargetMode="External"/><Relationship Id="rId330" Type="http://schemas.openxmlformats.org/officeDocument/2006/relationships/hyperlink" Target="mailto:managerdscsc_dgb@nic" TargetMode="External"/><Relationship Id="rId568" Type="http://schemas.openxmlformats.org/officeDocument/2006/relationships/hyperlink" Target="mailto:eeemspvrdjb_dgb@nic" TargetMode="External"/><Relationship Id="rId428" Type="http://schemas.openxmlformats.org/officeDocument/2006/relationships/hyperlink" Target="mailto:tourismdttdc_dgb@nic" TargetMode="External"/><Relationship Id="rId635" Type="http://schemas.openxmlformats.org/officeDocument/2006/relationships/hyperlink" Target="mailto:ddodedu870_dgb@nic" TargetMode="External"/><Relationship Id="rId274" Type="http://schemas.openxmlformats.org/officeDocument/2006/relationships/hyperlink" Target="mailto:aeroac34_dgb@nic" TargetMode="External"/><Relationship Id="rId481" Type="http://schemas.openxmlformats.org/officeDocument/2006/relationships/hyperlink" Target="mailto:sagdghs3_dgb@nic" TargetMode="External"/><Relationship Id="rId702" Type="http://schemas.openxmlformats.org/officeDocument/2006/relationships/printerSettings" Target="../printerSettings/printerSettings2.bin"/><Relationship Id="rId69" Type="http://schemas.openxmlformats.org/officeDocument/2006/relationships/hyperlink" Target="mailto:dmoa@965" TargetMode="External"/><Relationship Id="rId134" Type="http://schemas.openxmlformats.org/officeDocument/2006/relationships/hyperlink" Target="mailto:cdmosw10_dgb@nic" TargetMode="External"/><Relationship Id="rId579" Type="http://schemas.openxmlformats.org/officeDocument/2006/relationships/hyperlink" Target="mailto:exenprowdjb3_dgb@nic" TargetMode="External"/><Relationship Id="rId341" Type="http://schemas.openxmlformats.org/officeDocument/2006/relationships/hyperlink" Target="mailto:adsysdusib_dgb@nic" TargetMode="External"/><Relationship Id="rId439" Type="http://schemas.openxmlformats.org/officeDocument/2006/relationships/hyperlink" Target="mailto:dircnbc_dgb@nic" TargetMode="External"/><Relationship Id="rId646" Type="http://schemas.openxmlformats.org/officeDocument/2006/relationships/hyperlink" Target="mailto:doswdvs_dgb@nic" TargetMode="External"/><Relationship Id="rId201" Type="http://schemas.openxmlformats.org/officeDocument/2006/relationships/hyperlink" Target="mailto:aeroac60_dgb@nic" TargetMode="External"/><Relationship Id="rId285" Type="http://schemas.openxmlformats.org/officeDocument/2006/relationships/hyperlink" Target="javascript:main.compose('new',%20't=ddoeduwestb_dgb@nic')" TargetMode="External"/><Relationship Id="rId506" Type="http://schemas.openxmlformats.org/officeDocument/2006/relationships/hyperlink" Target="mailto:dmsbjrmhosp7_dgb@nic" TargetMode="External"/><Relationship Id="rId492" Type="http://schemas.openxmlformats.org/officeDocument/2006/relationships/hyperlink" Target="mailto:msdhfwggs_dgb@nic" TargetMode="External"/><Relationship Id="rId145" Type="http://schemas.openxmlformats.org/officeDocument/2006/relationships/hyperlink" Target="mailto:eroac43and44_dgb@nic" TargetMode="External"/><Relationship Id="rId352" Type="http://schemas.openxmlformats.org/officeDocument/2006/relationships/hyperlink" Target="mailto:psse2dusib_dgb@nic" TargetMode="External"/><Relationship Id="rId212" Type="http://schemas.openxmlformats.org/officeDocument/2006/relationships/hyperlink" Target="javascript:main.compose('new','t=adpconhq_dgb@nic')" TargetMode="External"/><Relationship Id="rId657" Type="http://schemas.openxmlformats.org/officeDocument/2006/relationships/hyperlink" Target="mailto:paeddsfdc_dgb@nic" TargetMode="External"/><Relationship Id="rId296" Type="http://schemas.openxmlformats.org/officeDocument/2006/relationships/hyperlink" Target="javascript:main.compose('new',%20't=sdmmt_dgb@nic')" TargetMode="External"/><Relationship Id="rId517" Type="http://schemas.openxmlformats.org/officeDocument/2006/relationships/hyperlink" Target="mailto:accowcd2_dgb@nic" TargetMode="External"/><Relationship Id="rId60" Type="http://schemas.openxmlformats.org/officeDocument/2006/relationships/hyperlink" Target="mailto:zshw@976" TargetMode="External"/><Relationship Id="rId156" Type="http://schemas.openxmlformats.org/officeDocument/2006/relationships/hyperlink" Target="mailto:aeroac19_dgb@nic" TargetMode="External"/><Relationship Id="rId363" Type="http://schemas.openxmlformats.org/officeDocument/2006/relationships/hyperlink" Target="javascript:main.compose('new',%20't=eroac44_dgb@nic')" TargetMode="External"/><Relationship Id="rId570" Type="http://schemas.openxmlformats.org/officeDocument/2006/relationships/hyperlink" Target="mailto:eecdrmdjb8_dgb@nic" TargetMode="External"/><Relationship Id="rId223" Type="http://schemas.openxmlformats.org/officeDocument/2006/relationships/hyperlink" Target="mailto:ddoglnssddsw_dgb@nic" TargetMode="External"/><Relationship Id="rId430" Type="http://schemas.openxmlformats.org/officeDocument/2006/relationships/hyperlink" Target="mailto:msdcbhdhs_dgb@nic" TargetMode="External"/><Relationship Id="rId668" Type="http://schemas.openxmlformats.org/officeDocument/2006/relationships/hyperlink" Target="mailto:apcoatm_dgb@nic" TargetMode="External"/><Relationship Id="rId18" Type="http://schemas.openxmlformats.org/officeDocument/2006/relationships/hyperlink" Target="mailto:itipusatte_dgb@nic" TargetMode="External"/><Relationship Id="rId265" Type="http://schemas.openxmlformats.org/officeDocument/2006/relationships/hyperlink" Target="javascript:main.compose('new',%20't=icdsbawana_dgb@nic')" TargetMode="External"/><Relationship Id="rId472" Type="http://schemas.openxmlformats.org/officeDocument/2006/relationships/hyperlink" Target="mailto:dcpahfw2_dgb@nic" TargetMode="External"/><Relationship Id="rId528" Type="http://schemas.openxmlformats.org/officeDocument/2006/relationships/hyperlink" Target="mailto:dmsbmhosphfw1_dgb@nic" TargetMode="External"/><Relationship Id="rId125" Type="http://schemas.openxmlformats.org/officeDocument/2006/relationships/hyperlink" Target="mailto:ctceo_dgb@nic" TargetMode="External"/><Relationship Id="rId167" Type="http://schemas.openxmlformats.org/officeDocument/2006/relationships/hyperlink" Target="javascript:main.compose('new','t=msstrauma_dgb@nic')" TargetMode="External"/><Relationship Id="rId332" Type="http://schemas.openxmlformats.org/officeDocument/2006/relationships/hyperlink" Target="mailto:cdpompuriwcd_dgb@nic" TargetMode="External"/><Relationship Id="rId374" Type="http://schemas.openxmlformats.org/officeDocument/2006/relationships/hyperlink" Target="mailto:supt@321" TargetMode="External"/><Relationship Id="rId581" Type="http://schemas.openxmlformats.org/officeDocument/2006/relationships/hyperlink" Target="mailto:eeprodjb8_dgb@nic" TargetMode="External"/><Relationship Id="rId71" Type="http://schemas.openxmlformats.org/officeDocument/2006/relationships/hyperlink" Target="mailto:qxmp@123" TargetMode="External"/><Relationship Id="rId234" Type="http://schemas.openxmlformats.org/officeDocument/2006/relationships/hyperlink" Target="javascript:main.compose('new',%20't=co2artybtyncc_dgb@nic')" TargetMode="External"/><Relationship Id="rId637" Type="http://schemas.openxmlformats.org/officeDocument/2006/relationships/hyperlink" Target="mailto:itidottenn_dgb@nic" TargetMode="External"/><Relationship Id="rId679" Type="http://schemas.openxmlformats.org/officeDocument/2006/relationships/hyperlink" Target="mailto:eecdivifcsn_dgb@nic" TargetMode="External"/><Relationship Id="rId2" Type="http://schemas.openxmlformats.org/officeDocument/2006/relationships/hyperlink" Target="mailto:hiedu_dgb@nic" TargetMode="External"/><Relationship Id="rId29" Type="http://schemas.openxmlformats.org/officeDocument/2006/relationships/hyperlink" Target="mailto:aoss.dgb@nic" TargetMode="External"/><Relationship Id="rId276" Type="http://schemas.openxmlformats.org/officeDocument/2006/relationships/hyperlink" Target="javascript:main.compose('new',%20't=icdsnarela_dgb@nic')" TargetMode="External"/><Relationship Id="rId441" Type="http://schemas.openxmlformats.org/officeDocument/2006/relationships/hyperlink" Target="mailto:aolokayukta_dgb@nic" TargetMode="External"/><Relationship Id="rId483" Type="http://schemas.openxmlformats.org/officeDocument/2006/relationships/hyperlink" Target="mailto:sechacad2_dgb@nic" TargetMode="External"/><Relationship Id="rId539" Type="http://schemas.openxmlformats.org/officeDocument/2006/relationships/hyperlink" Target="mailto:aosrhchosp5_dgb@nic" TargetMode="External"/><Relationship Id="rId690" Type="http://schemas.openxmlformats.org/officeDocument/2006/relationships/hyperlink" Target="mailto:suptwcdjjb1_dgb@nic" TargetMode="External"/><Relationship Id="rId40" Type="http://schemas.openxmlformats.org/officeDocument/2006/relationships/hyperlink" Target="mailto:hgs3rt@12" TargetMode="External"/><Relationship Id="rId136" Type="http://schemas.openxmlformats.org/officeDocument/2006/relationships/hyperlink" Target="mailto:ddodrug1_dgb@nic" TargetMode="External"/><Relationship Id="rId178" Type="http://schemas.openxmlformats.org/officeDocument/2006/relationships/hyperlink" Target="javascript:main.compose('new','t=bmdoeacc_dgb@nic')" TargetMode="External"/><Relationship Id="rId301" Type="http://schemas.openxmlformats.org/officeDocument/2006/relationships/hyperlink" Target="javascript:main.compose('new',%20't=principalbrsur_dgb@nic')" TargetMode="External"/><Relationship Id="rId343" Type="http://schemas.openxmlformats.org/officeDocument/2006/relationships/hyperlink" Target="mailto:tehdcevenue_dgb@nic" TargetMode="External"/><Relationship Id="rId550" Type="http://schemas.openxmlformats.org/officeDocument/2006/relationships/hyperlink" Target="mailto:doeastdwcd_dgb@nic" TargetMode="External"/><Relationship Id="rId82" Type="http://schemas.openxmlformats.org/officeDocument/2006/relationships/hyperlink" Target="mailto:sdfr@123" TargetMode="External"/><Relationship Id="rId203" Type="http://schemas.openxmlformats.org/officeDocument/2006/relationships/hyperlink" Target="https://mail.nic.in/uwc/webmail/java_script:main.compose('new','t=dcfwest_dgb@nic')" TargetMode="External"/><Relationship Id="rId385" Type="http://schemas.openxmlformats.org/officeDocument/2006/relationships/hyperlink" Target="mailto:sr4b_dgb@nic" TargetMode="External"/><Relationship Id="rId592" Type="http://schemas.openxmlformats.org/officeDocument/2006/relationships/hyperlink" Target="mailto:eecivilspdjb_dgb@nic" TargetMode="External"/><Relationship Id="rId606" Type="http://schemas.openxmlformats.org/officeDocument/2006/relationships/hyperlink" Target="mailto:sewwpkdjb_dgb@nic" TargetMode="External"/><Relationship Id="rId648" Type="http://schemas.openxmlformats.org/officeDocument/2006/relationships/hyperlink" Target="mailto:doswdgb_dgb@nic" TargetMode="External"/><Relationship Id="rId245" Type="http://schemas.openxmlformats.org/officeDocument/2006/relationships/hyperlink" Target="javascript:main.compose('new',%20't=dcfsouth_dgb@nic')" TargetMode="External"/><Relationship Id="rId287" Type="http://schemas.openxmlformats.org/officeDocument/2006/relationships/hyperlink" Target="javascript:main.compose('new','t=adsdusib_dgb@nic')" TargetMode="External"/><Relationship Id="rId410" Type="http://schemas.openxmlformats.org/officeDocument/2006/relationships/hyperlink" Target="mailto:jlw1dusib_dgb@nic" TargetMode="External"/><Relationship Id="rId452" Type="http://schemas.openxmlformats.org/officeDocument/2006/relationships/hyperlink" Target="javascript:main.compose('new',%20't=dsci12_dgb@nic')" TargetMode="External"/><Relationship Id="rId494" Type="http://schemas.openxmlformats.org/officeDocument/2006/relationships/hyperlink" Target="mailto:sraodoette_dgb@nic" TargetMode="External"/><Relationship Id="rId508" Type="http://schemas.openxmlformats.org/officeDocument/2006/relationships/hyperlink" Target="mailto:srcpedot1_dgb@nic" TargetMode="External"/><Relationship Id="rId105" Type="http://schemas.openxmlformats.org/officeDocument/2006/relationships/hyperlink" Target="mailto:aeroac49_dgb@nic" TargetMode="External"/><Relationship Id="rId147" Type="http://schemas.openxmlformats.org/officeDocument/2006/relationships/hyperlink" Target="mailto:aeroac40_dgb@nic" TargetMode="External"/><Relationship Id="rId312" Type="http://schemas.openxmlformats.org/officeDocument/2006/relationships/hyperlink" Target="mailto:aoceo_dgb@nic" TargetMode="External"/><Relationship Id="rId354" Type="http://schemas.openxmlformats.org/officeDocument/2006/relationships/hyperlink" Target="mailto:ceodusib_dgb@nic" TargetMode="External"/><Relationship Id="rId51" Type="http://schemas.openxmlformats.org/officeDocument/2006/relationships/hyperlink" Target="mailto:cbpgecjaff_dgb@nic" TargetMode="External"/><Relationship Id="rId93" Type="http://schemas.openxmlformats.org/officeDocument/2006/relationships/hyperlink" Target="mailto:nrhmpos_dgb@nic" TargetMode="External"/><Relationship Id="rId189" Type="http://schemas.openxmlformats.org/officeDocument/2006/relationships/hyperlink" Target="mailto:cditmcd_dgb@nic" TargetMode="External"/><Relationship Id="rId396" Type="http://schemas.openxmlformats.org/officeDocument/2006/relationships/hyperlink" Target="mailto:admtlcsw_dgb@nic" TargetMode="External"/><Relationship Id="rId561" Type="http://schemas.openxmlformats.org/officeDocument/2006/relationships/hyperlink" Target="mailto:eeemwsnedjb_dgb@nic" TargetMode="External"/><Relationship Id="rId617" Type="http://schemas.openxmlformats.org/officeDocument/2006/relationships/hyperlink" Target="javascript:main.compose('new',%20't=sdmmt_dgb@nic')" TargetMode="External"/><Relationship Id="rId659" Type="http://schemas.openxmlformats.org/officeDocument/2006/relationships/hyperlink" Target="mailto:mgbodfsdc_dgb@nic" TargetMode="External"/><Relationship Id="rId214" Type="http://schemas.openxmlformats.org/officeDocument/2006/relationships/hyperlink" Target="javascript:main.compose('new','t=hoodip_dgb@nic')" TargetMode="External"/><Relationship Id="rId256" Type="http://schemas.openxmlformats.org/officeDocument/2006/relationships/hyperlink" Target="mailto:aeroac18_dgb@nic" TargetMode="External"/><Relationship Id="rId298" Type="http://schemas.openxmlformats.org/officeDocument/2006/relationships/hyperlink" Target="javascript:main.compose('new',%20't=nsit1_dgb@nic')" TargetMode="External"/><Relationship Id="rId421" Type="http://schemas.openxmlformats.org/officeDocument/2006/relationships/hyperlink" Target="mailto:ssuptscstobcdg_dgb@nic" TargetMode="External"/><Relationship Id="rId463" Type="http://schemas.openxmlformats.org/officeDocument/2006/relationships/hyperlink" Target="mailto:adocats3_dgb@nic" TargetMode="External"/><Relationship Id="rId519" Type="http://schemas.openxmlformats.org/officeDocument/2006/relationships/hyperlink" Target="mailto:facaoifcd_dgb@nic" TargetMode="External"/><Relationship Id="rId670" Type="http://schemas.openxmlformats.org/officeDocument/2006/relationships/hyperlink" Target="mailto:stpcoatm_dgb@nic" TargetMode="External"/><Relationship Id="rId116" Type="http://schemas.openxmlformats.org/officeDocument/2006/relationships/hyperlink" Target="mailto:ceops_dgb@nic" TargetMode="External"/><Relationship Id="rId158" Type="http://schemas.openxmlformats.org/officeDocument/2006/relationships/hyperlink" Target="mailto:eroac23and24_dgb@nic" TargetMode="External"/><Relationship Id="rId323" Type="http://schemas.openxmlformats.org/officeDocument/2006/relationships/hyperlink" Target="mailto:ddhortdusib_dgb@nic" TargetMode="External"/><Relationship Id="rId530" Type="http://schemas.openxmlformats.org/officeDocument/2006/relationships/hyperlink" Target="mailto:hoodcd1_dgb@nic" TargetMode="External"/><Relationship Id="rId20" Type="http://schemas.openxmlformats.org/officeDocument/2006/relationships/hyperlink" Target="mailto:itiwsftte_dgb@nic" TargetMode="External"/><Relationship Id="rId62" Type="http://schemas.openxmlformats.org/officeDocument/2006/relationships/hyperlink" Target="javascript:main.compose('new','t=sr7ina_dgb@nic')" TargetMode="External"/><Relationship Id="rId365" Type="http://schemas.openxmlformats.org/officeDocument/2006/relationships/hyperlink" Target="javascript:main.compose('new',%20't=ea2ce1dusib_dgb@nic')" TargetMode="External"/><Relationship Id="rId572" Type="http://schemas.openxmlformats.org/officeDocument/2006/relationships/hyperlink" Target="mailto:eerwpedjb2_dgb@nic" TargetMode="External"/><Relationship Id="rId628" Type="http://schemas.openxmlformats.org/officeDocument/2006/relationships/hyperlink" Target="mailto:ddodedu865_dgb@nic" TargetMode="External"/><Relationship Id="rId225" Type="http://schemas.openxmlformats.org/officeDocument/2006/relationships/hyperlink" Target="mailto:ddodfsmn_dgb@nic" TargetMode="External"/><Relationship Id="rId267" Type="http://schemas.openxmlformats.org/officeDocument/2006/relationships/hyperlink" Target="javascript:main.compose('new',%20't=acpvigdp_dgb@nic')" TargetMode="External"/><Relationship Id="rId432" Type="http://schemas.openxmlformats.org/officeDocument/2006/relationships/hyperlink" Target="mailto:asdcw_dgb@nic" TargetMode="External"/><Relationship Id="rId474" Type="http://schemas.openxmlformats.org/officeDocument/2006/relationships/hyperlink" Target="mailto:aaolbd_dgb@nic" TargetMode="External"/><Relationship Id="rId127" Type="http://schemas.openxmlformats.org/officeDocument/2006/relationships/hyperlink" Target="mailto:eoctceo_dgb@nic" TargetMode="External"/><Relationship Id="rId681" Type="http://schemas.openxmlformats.org/officeDocument/2006/relationships/hyperlink" Target="mailto:prncbpgec_dgb@nic" TargetMode="External"/><Relationship Id="rId31" Type="http://schemas.openxmlformats.org/officeDocument/2006/relationships/hyperlink" Target="mailto:dcfss.dgb@nic" TargetMode="External"/><Relationship Id="rId73" Type="http://schemas.openxmlformats.org/officeDocument/2006/relationships/hyperlink" Target="mailto:jklm@123" TargetMode="External"/><Relationship Id="rId169" Type="http://schemas.openxmlformats.org/officeDocument/2006/relationships/hyperlink" Target="https://mail.nic.in/uwc/webmail/java_script:main.compose('new','t=ddo032558_dgb@nic')" TargetMode="External"/><Relationship Id="rId334" Type="http://schemas.openxmlformats.org/officeDocument/2006/relationships/hyperlink" Target="mailto:skvrpbaghedu_dgb@nic" TargetMode="External"/><Relationship Id="rId376" Type="http://schemas.openxmlformats.org/officeDocument/2006/relationships/hyperlink" Target="mailto:addlceo1_dgb@nic" TargetMode="External"/><Relationship Id="rId541" Type="http://schemas.openxmlformats.org/officeDocument/2006/relationships/hyperlink" Target="mailto:aosrhchosp7_dgb@nic" TargetMode="External"/><Relationship Id="rId583" Type="http://schemas.openxmlformats.org/officeDocument/2006/relationships/hyperlink" Target="mailto:sesdwdjb2_dgb@nic" TargetMode="External"/><Relationship Id="rId639" Type="http://schemas.openxmlformats.org/officeDocument/2006/relationships/hyperlink" Target="mailto:conccbse6_dgb@nic" TargetMode="External"/><Relationship Id="rId4" Type="http://schemas.openxmlformats.org/officeDocument/2006/relationships/hyperlink" Target="mailto:sdmkal_dgb@nic" TargetMode="External"/><Relationship Id="rId180" Type="http://schemas.openxmlformats.org/officeDocument/2006/relationships/hyperlink" Target="https://mail.nic.in/uwc/webmail/java_script:main.compose('new','t=moitmcd_dgb@nic')" TargetMode="External"/><Relationship Id="rId236" Type="http://schemas.openxmlformats.org/officeDocument/2006/relationships/hyperlink" Target="javascript:main.compose('new',%20't=hoo1dip_dgb@nic')" TargetMode="External"/><Relationship Id="rId278" Type="http://schemas.openxmlformats.org/officeDocument/2006/relationships/hyperlink" Target="javascript:main.compose('new',%20't=reg1dpc_dgb@nic')" TargetMode="External"/><Relationship Id="rId401" Type="http://schemas.openxmlformats.org/officeDocument/2006/relationships/hyperlink" Target="mailto:msddmsc_dgb@nic.in" TargetMode="External"/><Relationship Id="rId443" Type="http://schemas.openxmlformats.org/officeDocument/2006/relationships/hyperlink" Target="mailto:cmosagbmhosp_dgb@nic" TargetMode="External"/><Relationship Id="rId650" Type="http://schemas.openxmlformats.org/officeDocument/2006/relationships/hyperlink" Target="mailto:ddodedu897_dgb@nic" TargetMode="External"/><Relationship Id="rId303" Type="http://schemas.openxmlformats.org/officeDocument/2006/relationships/hyperlink" Target="javascript:main.compose('new',%20't=ddorbwcd_dgb@nic')" TargetMode="External"/><Relationship Id="rId485" Type="http://schemas.openxmlformats.org/officeDocument/2006/relationships/hyperlink" Target="mailto:cdmoswidhs_dgb@nic" TargetMode="External"/><Relationship Id="rId692" Type="http://schemas.openxmlformats.org/officeDocument/2006/relationships/hyperlink" Target="mailto:suptwcdjjb3_dgb@nic" TargetMode="External"/><Relationship Id="rId42" Type="http://schemas.openxmlformats.org/officeDocument/2006/relationships/hyperlink" Target="mailto:dcm@34" TargetMode="External"/><Relationship Id="rId84" Type="http://schemas.openxmlformats.org/officeDocument/2006/relationships/hyperlink" Target="mailto:eecd6ifc_dgb@nic" TargetMode="External"/><Relationship Id="rId138" Type="http://schemas.openxmlformats.org/officeDocument/2006/relationships/hyperlink" Target="mailto:eroac58and61_dgb@nic" TargetMode="External"/><Relationship Id="rId345" Type="http://schemas.openxmlformats.org/officeDocument/2006/relationships/hyperlink" Target="mailto:cvodusib_dgb@nic" TargetMode="External"/><Relationship Id="rId387" Type="http://schemas.openxmlformats.org/officeDocument/2006/relationships/hyperlink" Target="mailto:cab_pk@nic" TargetMode="External"/><Relationship Id="rId510" Type="http://schemas.openxmlformats.org/officeDocument/2006/relationships/hyperlink" Target="mailto:srcpedot3_dgb@nic" TargetMode="External"/><Relationship Id="rId552" Type="http://schemas.openxmlformats.org/officeDocument/2006/relationships/hyperlink" Target="mailto:eestprhdjb_dgb@nic" TargetMode="External"/><Relationship Id="rId594" Type="http://schemas.openxmlformats.org/officeDocument/2006/relationships/hyperlink" Target="mailto:eepwlndjb8_dgb@nic" TargetMode="External"/><Relationship Id="rId608" Type="http://schemas.openxmlformats.org/officeDocument/2006/relationships/hyperlink" Target="mailto:eecpwwdjb_dgb@nic" TargetMode="External"/><Relationship Id="rId191" Type="http://schemas.openxmlformats.org/officeDocument/2006/relationships/hyperlink" Target="https://mail.nic.in/uwc/webmail/java_script:main.compose('new',%20't=soplgsw_dgb@nic')" TargetMode="External"/><Relationship Id="rId205" Type="http://schemas.openxmlformats.org/officeDocument/2006/relationships/hyperlink" Target="https://mail.nic.in/uwc/webmail/java_script:main.compose('new'," TargetMode="External"/><Relationship Id="rId247" Type="http://schemas.openxmlformats.org/officeDocument/2006/relationships/hyperlink" Target="mailto:dfw1_dgb@nic" TargetMode="External"/><Relationship Id="rId412" Type="http://schemas.openxmlformats.org/officeDocument/2006/relationships/hyperlink" Target="mailto:dirnsdusib_dgb@nic" TargetMode="External"/><Relationship Id="rId107" Type="http://schemas.openxmlformats.org/officeDocument/2006/relationships/hyperlink" Target="mailto:aeroac52_dgb@nic" TargetMode="External"/><Relationship Id="rId289" Type="http://schemas.openxmlformats.org/officeDocument/2006/relationships/hyperlink" Target="mailto:ao1mamc_delhi@nic" TargetMode="External"/><Relationship Id="rId454" Type="http://schemas.openxmlformats.org/officeDocument/2006/relationships/hyperlink" Target="mailto:bsahosp8_dgb@nic" TargetMode="External"/><Relationship Id="rId496" Type="http://schemas.openxmlformats.org/officeDocument/2006/relationships/hyperlink" Target="mailto:amsdhas2_dgb@nic" TargetMode="External"/><Relationship Id="rId661" Type="http://schemas.openxmlformats.org/officeDocument/2006/relationships/hyperlink" Target="mailto:amlasdsfdc_dgb@nic" TargetMode="External"/><Relationship Id="rId11" Type="http://schemas.openxmlformats.org/officeDocument/2006/relationships/hyperlink" Target="mailto:itijaffartte_dgb@nic" TargetMode="External"/><Relationship Id="rId53" Type="http://schemas.openxmlformats.org/officeDocument/2006/relationships/hyperlink" Target="mailto:sralipur_dgb@nic" TargetMode="External"/><Relationship Id="rId149" Type="http://schemas.openxmlformats.org/officeDocument/2006/relationships/hyperlink" Target="mailto:aeroac42_dgb@nic" TargetMode="External"/><Relationship Id="rId314" Type="http://schemas.openxmlformats.org/officeDocument/2006/relationships/hyperlink" Target="mailto:eedd2dusib_dgb@nic" TargetMode="External"/><Relationship Id="rId356" Type="http://schemas.openxmlformats.org/officeDocument/2006/relationships/hyperlink" Target="javascript:main.compose('new',%20't=eee3dusib_dgb@nic')" TargetMode="External"/><Relationship Id="rId398" Type="http://schemas.openxmlformats.org/officeDocument/2006/relationships/hyperlink" Target="mailto:dsobc_dgb@nic" TargetMode="External"/><Relationship Id="rId521" Type="http://schemas.openxmlformats.org/officeDocument/2006/relationships/hyperlink" Target="mailto:dpohdnn_dgb@nic" TargetMode="External"/><Relationship Id="rId563" Type="http://schemas.openxmlformats.org/officeDocument/2006/relationships/hyperlink" Target="mailto:eenwdjb2_dgb@nic" TargetMode="External"/><Relationship Id="rId619" Type="http://schemas.openxmlformats.org/officeDocument/2006/relationships/hyperlink" Target="mailto:aeroac53_dgb@nic" TargetMode="External"/><Relationship Id="rId95" Type="http://schemas.openxmlformats.org/officeDocument/2006/relationships/hyperlink" Target="mailto:ddobmhosp_dgb@nic" TargetMode="External"/><Relationship Id="rId160" Type="http://schemas.openxmlformats.org/officeDocument/2006/relationships/hyperlink" Target="mailto:aeroac21_dgb@nic" TargetMode="External"/><Relationship Id="rId216" Type="http://schemas.openxmlformats.org/officeDocument/2006/relationships/hyperlink" Target="mailto:ajittya_dgb@nic" TargetMode="External"/><Relationship Id="rId423" Type="http://schemas.openxmlformats.org/officeDocument/2006/relationships/hyperlink" Target="mailto:ddcsdusib_dgb@nic" TargetMode="External"/><Relationship Id="rId258" Type="http://schemas.openxmlformats.org/officeDocument/2006/relationships/hyperlink" Target="mailto:cp_dgb@nic" TargetMode="External"/><Relationship Id="rId465" Type="http://schemas.openxmlformats.org/officeDocument/2006/relationships/hyperlink" Target="mailto:aaocats5_dgb@nic" TargetMode="External"/><Relationship Id="rId630" Type="http://schemas.openxmlformats.org/officeDocument/2006/relationships/hyperlink" Target="mailto:ddocnwcd_dgb@nic" TargetMode="External"/><Relationship Id="rId672" Type="http://schemas.openxmlformats.org/officeDocument/2006/relationships/hyperlink" Target="mailto:pao8_dgb@nic" TargetMode="External"/><Relationship Id="rId22" Type="http://schemas.openxmlformats.org/officeDocument/2006/relationships/hyperlink" Target="mailto:itiwtntte_dgb@nic" TargetMode="External"/><Relationship Id="rId64" Type="http://schemas.openxmlformats.org/officeDocument/2006/relationships/hyperlink" Target="mailto:ddodrug_dgb@nic" TargetMode="External"/><Relationship Id="rId118" Type="http://schemas.openxmlformats.org/officeDocument/2006/relationships/hyperlink" Target="mailto:jtceotrg_dgb@nic" TargetMode="External"/><Relationship Id="rId325" Type="http://schemas.openxmlformats.org/officeDocument/2006/relationships/hyperlink" Target="mailto:teh1najaf_dgb@nic" TargetMode="External"/><Relationship Id="rId367" Type="http://schemas.openxmlformats.org/officeDocument/2006/relationships/hyperlink" Target="mailto:mem@789" TargetMode="External"/><Relationship Id="rId532" Type="http://schemas.openxmlformats.org/officeDocument/2006/relationships/hyperlink" Target="mailto:hoodcd5_dgb@nic" TargetMode="External"/><Relationship Id="rId574" Type="http://schemas.openxmlformats.org/officeDocument/2006/relationships/hyperlink" Target="mailto:eesouthdjb4_dgb@nic" TargetMode="External"/><Relationship Id="rId171" Type="http://schemas.openxmlformats.org/officeDocument/2006/relationships/hyperlink" Target="mailto:dcf3jp_dgb@nic" TargetMode="External"/><Relationship Id="rId227" Type="http://schemas.openxmlformats.org/officeDocument/2006/relationships/hyperlink" Target="mailto:eecd1ifc_dgb@nic" TargetMode="External"/><Relationship Id="rId269" Type="http://schemas.openxmlformats.org/officeDocument/2006/relationships/hyperlink" Target="javascript:main.compose('new',%20't=rcgoa_dgb@nic')" TargetMode="External"/><Relationship Id="rId434" Type="http://schemas.openxmlformats.org/officeDocument/2006/relationships/hyperlink" Target="mailto:apceohq_dgb@nic" TargetMode="External"/><Relationship Id="rId476" Type="http://schemas.openxmlformats.org/officeDocument/2006/relationships/hyperlink" Target="mailto:sregrd8_dgb@nic" TargetMode="External"/><Relationship Id="rId641" Type="http://schemas.openxmlformats.org/officeDocument/2006/relationships/hyperlink" Target="mailto:dosouthln1_dgb@nic" TargetMode="External"/><Relationship Id="rId683" Type="http://schemas.openxmlformats.org/officeDocument/2006/relationships/hyperlink" Target="mailto:dydirpb_dgb@nic" TargetMode="External"/><Relationship Id="rId33" Type="http://schemas.openxmlformats.org/officeDocument/2006/relationships/hyperlink" Target="mailto:hosutcs_dgb@nic" TargetMode="External"/><Relationship Id="rId129" Type="http://schemas.openxmlformats.org/officeDocument/2006/relationships/hyperlink" Target="mailto:eopsceo_dgb@nic" TargetMode="External"/><Relationship Id="rId280" Type="http://schemas.openxmlformats.org/officeDocument/2006/relationships/hyperlink" Target="javascript:main.compose('new','t=ddsystemdda_dgb@nic')" TargetMode="External"/><Relationship Id="rId336" Type="http://schemas.openxmlformats.org/officeDocument/2006/relationships/hyperlink" Target="mailto:ddoachwjroadwcd_dgb@nic" TargetMode="External"/><Relationship Id="rId501" Type="http://schemas.openxmlformats.org/officeDocument/2006/relationships/hyperlink" Target="mailto:dmsbjrmhosp1_dgb@nic" TargetMode="External"/><Relationship Id="rId543" Type="http://schemas.openxmlformats.org/officeDocument/2006/relationships/hyperlink" Target="mailto:aosrhchosp9_dgb@nic" TargetMode="External"/><Relationship Id="rId75" Type="http://schemas.openxmlformats.org/officeDocument/2006/relationships/hyperlink" Target="mailto:dfgh@735" TargetMode="External"/><Relationship Id="rId140" Type="http://schemas.openxmlformats.org/officeDocument/2006/relationships/hyperlink" Target="mailto:aeroac37_dgb@nic" TargetMode="External"/><Relationship Id="rId182" Type="http://schemas.openxmlformats.org/officeDocument/2006/relationships/hyperlink" Target="javascript:main.compose('new','t=ddo063032_dgb@nic')" TargetMode="External"/><Relationship Id="rId378" Type="http://schemas.openxmlformats.org/officeDocument/2006/relationships/hyperlink" Target="mailto:manageritdtl1_dgb@nic" TargetMode="External"/><Relationship Id="rId403" Type="http://schemas.openxmlformats.org/officeDocument/2006/relationships/hyperlink" Target="mailto:ddohmcmalenarela_dgb@nic" TargetMode="External"/><Relationship Id="rId585" Type="http://schemas.openxmlformats.org/officeDocument/2006/relationships/hyperlink" Target="mailto:eecdrdjbx_dgb@nic" TargetMode="External"/><Relationship Id="rId6" Type="http://schemas.openxmlformats.org/officeDocument/2006/relationships/hyperlink" Target="mailto:pusaptte_dgb@nic" TargetMode="External"/><Relationship Id="rId238" Type="http://schemas.openxmlformats.org/officeDocument/2006/relationships/hyperlink" Target="javascript:main.compose('new',%20't=dirpros_dgb@nic')" TargetMode="External"/><Relationship Id="rId445" Type="http://schemas.openxmlformats.org/officeDocument/2006/relationships/hyperlink" Target="mailto:mssddmschosp3_dgb@nic" TargetMode="External"/><Relationship Id="rId487" Type="http://schemas.openxmlformats.org/officeDocument/2006/relationships/hyperlink" Target="mailto:prhodayutc_dgb@nic" TargetMode="External"/><Relationship Id="rId610" Type="http://schemas.openxmlformats.org/officeDocument/2006/relationships/hyperlink" Target="mailto:eemhprondjb_dgb@nic" TargetMode="External"/><Relationship Id="rId652" Type="http://schemas.openxmlformats.org/officeDocument/2006/relationships/hyperlink" Target="mailto:dghsaamcc_dgb@nic" TargetMode="External"/><Relationship Id="rId694" Type="http://schemas.openxmlformats.org/officeDocument/2006/relationships/hyperlink" Target="mailto:pao13_dgb@nic" TargetMode="External"/><Relationship Id="rId291" Type="http://schemas.openxmlformats.org/officeDocument/2006/relationships/hyperlink" Target="javascript:main.compose('new',%20't=progdvs_dgb@nic')" TargetMode="External"/><Relationship Id="rId305" Type="http://schemas.openxmlformats.org/officeDocument/2006/relationships/hyperlink" Target="javascript:main.compose('new',%20't=sopeccscst_dgb@nic')" TargetMode="External"/><Relationship Id="rId347" Type="http://schemas.openxmlformats.org/officeDocument/2006/relationships/hyperlink" Target="mailto:supthajrevenue_dgb@nic" TargetMode="External"/><Relationship Id="rId512" Type="http://schemas.openxmlformats.org/officeDocument/2006/relationships/hyperlink" Target="mailto:srcpedot5_dgb@nic" TargetMode="External"/><Relationship Id="rId44" Type="http://schemas.openxmlformats.org/officeDocument/2006/relationships/hyperlink" Target="mailto:efa@78" TargetMode="External"/><Relationship Id="rId86" Type="http://schemas.openxmlformats.org/officeDocument/2006/relationships/hyperlink" Target="mailto:eecd6ifc_dgb@nic" TargetMode="External"/><Relationship Id="rId151" Type="http://schemas.openxmlformats.org/officeDocument/2006/relationships/hyperlink" Target="mailto:aeroac44_dgb@nic" TargetMode="External"/><Relationship Id="rId389" Type="http://schemas.openxmlformats.org/officeDocument/2006/relationships/hyperlink" Target="javascript:main.compose('new',%20't=aaosddmschosp_dgb@nic')" TargetMode="External"/><Relationship Id="rId554" Type="http://schemas.openxmlformats.org/officeDocument/2006/relationships/hyperlink" Target="mailto:eecdrlndjb_dgb@nic" TargetMode="External"/><Relationship Id="rId596" Type="http://schemas.openxmlformats.org/officeDocument/2006/relationships/hyperlink" Target="mailto:suptengvpdjb_dgb@nic" TargetMode="External"/><Relationship Id="rId193" Type="http://schemas.openxmlformats.org/officeDocument/2006/relationships/hyperlink" Target="https://mail.nic.in/uwc/webmail/java_script:main.compose('new',%20't=hrca_dgb@nic')" TargetMode="External"/><Relationship Id="rId207" Type="http://schemas.openxmlformats.org/officeDocument/2006/relationships/hyperlink" Target="javascript:main.compose('new','t=lcncc1askg_dgb@nic')" TargetMode="External"/><Relationship Id="rId249" Type="http://schemas.openxmlformats.org/officeDocument/2006/relationships/hyperlink" Target="mailto:aeroac48_dgb@nic" TargetMode="External"/><Relationship Id="rId414" Type="http://schemas.openxmlformats.org/officeDocument/2006/relationships/hyperlink" Target="mailto:dd1hqjnnurmdusib_dgb@nic" TargetMode="External"/><Relationship Id="rId456" Type="http://schemas.openxmlformats.org/officeDocument/2006/relationships/hyperlink" Target="mailto:msjpchosp1_dgb@nic" TargetMode="External"/><Relationship Id="rId498" Type="http://schemas.openxmlformats.org/officeDocument/2006/relationships/hyperlink" Target="mailto:amsdhas5_dgb@nic" TargetMode="External"/><Relationship Id="rId621" Type="http://schemas.openxmlformats.org/officeDocument/2006/relationships/hyperlink" Target="mailto:pddttev2_dgb@nic" TargetMode="External"/><Relationship Id="rId663" Type="http://schemas.openxmlformats.org/officeDocument/2006/relationships/hyperlink" Target="mailto:dymridsfdc_dgb@nic" TargetMode="External"/><Relationship Id="rId13" Type="http://schemas.openxmlformats.org/officeDocument/2006/relationships/hyperlink" Target="mailto:itikpurtte_dgb@nic" TargetMode="External"/><Relationship Id="rId109" Type="http://schemas.openxmlformats.org/officeDocument/2006/relationships/hyperlink" Target="mailto:aeroac12_dgb@nic" TargetMode="External"/><Relationship Id="rId260" Type="http://schemas.openxmlformats.org/officeDocument/2006/relationships/hyperlink" Target="mailto:finmemdda_dgb@nic" TargetMode="External"/><Relationship Id="rId316" Type="http://schemas.openxmlformats.org/officeDocument/2006/relationships/hyperlink" Target="mailto:eecd3dusib_dgb@nic" TargetMode="External"/><Relationship Id="rId523" Type="http://schemas.openxmlformats.org/officeDocument/2006/relationships/hyperlink" Target="mailto:osuadkg_dgb@nic" TargetMode="External"/><Relationship Id="rId55" Type="http://schemas.openxmlformats.org/officeDocument/2006/relationships/hyperlink" Target="mailto:nldo@156" TargetMode="External"/><Relationship Id="rId97" Type="http://schemas.openxmlformats.org/officeDocument/2006/relationships/hyperlink" Target="mailto:aaodsssb_dgb@nic" TargetMode="External"/><Relationship Id="rId120" Type="http://schemas.openxmlformats.org/officeDocument/2006/relationships/hyperlink" Target="mailto:dyceo_dgb@nic" TargetMode="External"/><Relationship Id="rId358" Type="http://schemas.openxmlformats.org/officeDocument/2006/relationships/hyperlink" Target="javascript:main.compose('new',%20't=apo1edu_dgb@nic')" TargetMode="External"/><Relationship Id="rId565" Type="http://schemas.openxmlformats.org/officeDocument/2006/relationships/hyperlink" Target="mailto:aecivilnwdjb2_dgb@nic" TargetMode="External"/><Relationship Id="rId162" Type="http://schemas.openxmlformats.org/officeDocument/2006/relationships/hyperlink" Target="mailto:aeroac23_dgb@nic" TargetMode="External"/><Relationship Id="rId218" Type="http://schemas.openxmlformats.org/officeDocument/2006/relationships/hyperlink" Target="mailto:addldcpgahq_dgb@nic" TargetMode="External"/><Relationship Id="rId425" Type="http://schemas.openxmlformats.org/officeDocument/2006/relationships/hyperlink" Target="mailto:ddorppvvnarela_dgb@nic" TargetMode="External"/><Relationship Id="rId467" Type="http://schemas.openxmlformats.org/officeDocument/2006/relationships/hyperlink" Target="mailto:aoopcats8_dgb@nic" TargetMode="External"/><Relationship Id="rId632" Type="http://schemas.openxmlformats.org/officeDocument/2006/relationships/hyperlink" Target="mailto:saopdrd_dgb@nic" TargetMode="External"/><Relationship Id="rId271" Type="http://schemas.openxmlformats.org/officeDocument/2006/relationships/hyperlink" Target="javascript:main.compose('new',%20't=casharch_dgb@nic')" TargetMode="External"/><Relationship Id="rId674" Type="http://schemas.openxmlformats.org/officeDocument/2006/relationships/hyperlink" Target="mailto:setspkdjb_dgb@nic" TargetMode="External"/><Relationship Id="rId24" Type="http://schemas.openxmlformats.org/officeDocument/2006/relationships/hyperlink" Target="mailto:kbpolytte_dgb@nic" TargetMode="External"/><Relationship Id="rId66" Type="http://schemas.openxmlformats.org/officeDocument/2006/relationships/hyperlink" Target="mailto:gkpc@26" TargetMode="External"/><Relationship Id="rId131" Type="http://schemas.openxmlformats.org/officeDocument/2006/relationships/hyperlink" Target="mailto:eorticeo_dgb@nic" TargetMode="External"/><Relationship Id="rId327" Type="http://schemas.openxmlformats.org/officeDocument/2006/relationships/hyperlink" Target="mailto:sogpmo_dgb@nic" TargetMode="External"/><Relationship Id="rId369" Type="http://schemas.openxmlformats.org/officeDocument/2006/relationships/hyperlink" Target="mailto:jra@123" TargetMode="External"/><Relationship Id="rId534" Type="http://schemas.openxmlformats.org/officeDocument/2006/relationships/hyperlink" Target="mailto:hoodcd7_dgb@nic" TargetMode="External"/><Relationship Id="rId576" Type="http://schemas.openxmlformats.org/officeDocument/2006/relationships/hyperlink" Target="mailto:eewestdjb2_dgb@nic" TargetMode="External"/><Relationship Id="rId173" Type="http://schemas.openxmlformats.org/officeDocument/2006/relationships/hyperlink" Target="javascript:main.compose('new','t=aobsahosp_dgb@nic')" TargetMode="External"/><Relationship Id="rId229" Type="http://schemas.openxmlformats.org/officeDocument/2006/relationships/hyperlink" Target="mailto:eecd5ifc_dgb@nic" TargetMode="External"/><Relationship Id="rId380" Type="http://schemas.openxmlformats.org/officeDocument/2006/relationships/hyperlink" Target="mailto:teh2dusib_dgb@nic&#160;&#160;" TargetMode="External"/><Relationship Id="rId436" Type="http://schemas.openxmlformats.org/officeDocument/2006/relationships/hyperlink" Target="mailto:aditndmc_dgb@nic" TargetMode="External"/><Relationship Id="rId601" Type="http://schemas.openxmlformats.org/officeDocument/2006/relationships/hyperlink" Target="mailto:eeemwcpkdjb_dgb@nic" TargetMode="External"/><Relationship Id="rId643" Type="http://schemas.openxmlformats.org/officeDocument/2006/relationships/hyperlink" Target="mailto:ddodedu870_dgb@nic" TargetMode="External"/><Relationship Id="rId240" Type="http://schemas.openxmlformats.org/officeDocument/2006/relationships/hyperlink" Target="javascript:main.compose('new','t=jscmdelhi_dgb@nic.in')" TargetMode="External"/><Relationship Id="rId478" Type="http://schemas.openxmlformats.org/officeDocument/2006/relationships/hyperlink" Target="mailto:cdmoshodghs1_dgb@nic" TargetMode="External"/><Relationship Id="rId685" Type="http://schemas.openxmlformats.org/officeDocument/2006/relationships/hyperlink" Target="mailto:comodnccr_dgb@nic" TargetMode="External"/><Relationship Id="rId35" Type="http://schemas.openxmlformats.org/officeDocument/2006/relationships/hyperlink" Target="mailto:jdutcs_dgb@nic" TargetMode="External"/><Relationship Id="rId77" Type="http://schemas.openxmlformats.org/officeDocument/2006/relationships/hyperlink" Target="mailto:adptte_dgb@nic" TargetMode="External"/><Relationship Id="rId100" Type="http://schemas.openxmlformats.org/officeDocument/2006/relationships/hyperlink" Target="mailto:clo2mcd_dgb@nic" TargetMode="External"/><Relationship Id="rId282" Type="http://schemas.openxmlformats.org/officeDocument/2006/relationships/hyperlink" Target="javascript:main.compose('new',%20't=cdpokpurwcd_dgb@nic')" TargetMode="External"/><Relationship Id="rId338" Type="http://schemas.openxmlformats.org/officeDocument/2006/relationships/hyperlink" Target="mailto:callabedu_dgb@nic" TargetMode="External"/><Relationship Id="rId503" Type="http://schemas.openxmlformats.org/officeDocument/2006/relationships/hyperlink" Target="mailto:dmsbjrmhosp4_dgb@nic" TargetMode="External"/><Relationship Id="rId545" Type="http://schemas.openxmlformats.org/officeDocument/2006/relationships/hyperlink" Target="mailto:aosrhchosp11_dgb@nic" TargetMode="External"/><Relationship Id="rId587" Type="http://schemas.openxmlformats.org/officeDocument/2006/relationships/hyperlink" Target="mailto:zorodjb3_dgb@nic" TargetMode="External"/><Relationship Id="rId8" Type="http://schemas.openxmlformats.org/officeDocument/2006/relationships/hyperlink" Target="mailto:mbptte_dgb@nic" TargetMode="External"/><Relationship Id="rId142" Type="http://schemas.openxmlformats.org/officeDocument/2006/relationships/hyperlink" Target="mailto:aeroac55_dgb@nic" TargetMode="External"/><Relationship Id="rId184" Type="http://schemas.openxmlformats.org/officeDocument/2006/relationships/hyperlink" Target="javascript:main.compose('new','t=chiefwhip_dgb@nic')" TargetMode="External"/><Relationship Id="rId391" Type="http://schemas.openxmlformats.org/officeDocument/2006/relationships/hyperlink" Target="mailto:itijpuritte_dgb@nic" TargetMode="External"/><Relationship Id="rId405" Type="http://schemas.openxmlformats.org/officeDocument/2006/relationships/hyperlink" Target="mailto:adsystemdusib_dgb@nic" TargetMode="External"/><Relationship Id="rId447" Type="http://schemas.openxmlformats.org/officeDocument/2006/relationships/hyperlink" Target="mailto:socnbc1_dgb@nic" TargetMode="External"/><Relationship Id="rId612" Type="http://schemas.openxmlformats.org/officeDocument/2006/relationships/hyperlink" Target="mailto:eesouthgkdjb_dgb@nic" TargetMode="External"/><Relationship Id="rId251" Type="http://schemas.openxmlformats.org/officeDocument/2006/relationships/hyperlink" Target="javascript:main.compose('new',%20't=cdpoipuriwcd_dgb@nic')" TargetMode="External"/><Relationship Id="rId489" Type="http://schemas.openxmlformats.org/officeDocument/2006/relationships/hyperlink" Target="mailto:apmsayutc_dgb@nic" TargetMode="External"/><Relationship Id="rId654" Type="http://schemas.openxmlformats.org/officeDocument/2006/relationships/hyperlink" Target="mailto:pao17_dgb@nic" TargetMode="External"/><Relationship Id="rId696" Type="http://schemas.openxmlformats.org/officeDocument/2006/relationships/hyperlink" Target="mailto:cdpowcdbtm_dgb@nic" TargetMode="External"/><Relationship Id="rId46" Type="http://schemas.openxmlformats.org/officeDocument/2006/relationships/hyperlink" Target="mailto:amc@32" TargetMode="External"/><Relationship Id="rId293" Type="http://schemas.openxmlformats.org/officeDocument/2006/relationships/hyperlink" Target="javascript:main.compose('new',%20't=cdpoicdszpurwcd_dgb@nic')" TargetMode="External"/><Relationship Id="rId307" Type="http://schemas.openxmlformats.org/officeDocument/2006/relationships/hyperlink" Target="javascript:main.compose('new',%20't=sdm2narela_dgb@nic')" TargetMode="External"/><Relationship Id="rId349" Type="http://schemas.openxmlformats.org/officeDocument/2006/relationships/hyperlink" Target="mailto:seeandmdusib_dgb@nic" TargetMode="External"/><Relationship Id="rId514" Type="http://schemas.openxmlformats.org/officeDocument/2006/relationships/hyperlink" Target="mailto:apodsakb1_dgb@nic" TargetMode="External"/><Relationship Id="rId556" Type="http://schemas.openxmlformats.org/officeDocument/2006/relationships/hyperlink" Target="mailto:zowedjb_dgb@nic" TargetMode="External"/><Relationship Id="rId88" Type="http://schemas.openxmlformats.org/officeDocument/2006/relationships/hyperlink" Target="mailto:sdmelectnw_dgb@nic" TargetMode="External"/><Relationship Id="rId111" Type="http://schemas.openxmlformats.org/officeDocument/2006/relationships/hyperlink" Target="mailto:aeroac17_dgb@nic" TargetMode="External"/><Relationship Id="rId153" Type="http://schemas.openxmlformats.org/officeDocument/2006/relationships/hyperlink" Target="mailto:aeroac54_dgb@nic" TargetMode="External"/><Relationship Id="rId195" Type="http://schemas.openxmlformats.org/officeDocument/2006/relationships/hyperlink" Target="https://mail.nic.in/uwc/webmail/java_script:main.compose('new',%20't=crjail7_dgb@nic')" TargetMode="External"/><Relationship Id="rId209" Type="http://schemas.openxmlformats.org/officeDocument/2006/relationships/hyperlink" Target="javascript:main.compose('new','t=dsadmndvs_dgb@nic')" TargetMode="External"/><Relationship Id="rId360" Type="http://schemas.openxmlformats.org/officeDocument/2006/relationships/hyperlink" Target="javascript:main.compose('new',%20't=sodfshq_dgb@nic')" TargetMode="External"/><Relationship Id="rId416" Type="http://schemas.openxmlformats.org/officeDocument/2006/relationships/hyperlink" Target="mailto:rks@687" TargetMode="External"/><Relationship Id="rId598" Type="http://schemas.openxmlformats.org/officeDocument/2006/relationships/hyperlink" Target="mailto:eespdfdjb_dgb@nic" TargetMode="External"/><Relationship Id="rId220" Type="http://schemas.openxmlformats.org/officeDocument/2006/relationships/hyperlink" Target="javascript:main.compose('new','t=ddowcwcpwcd_dgb@nic')" TargetMode="External"/><Relationship Id="rId458" Type="http://schemas.openxmlformats.org/officeDocument/2006/relationships/hyperlink" Target="mailto:msjpchosp3_dgb@nic" TargetMode="External"/><Relationship Id="rId623" Type="http://schemas.openxmlformats.org/officeDocument/2006/relationships/hyperlink" Target="mailto:fcs36_dgb@nic" TargetMode="External"/><Relationship Id="rId665" Type="http://schemas.openxmlformats.org/officeDocument/2006/relationships/hyperlink" Target="mailto:dymperdsfdc_dgb@nic" TargetMode="External"/><Relationship Id="rId15" Type="http://schemas.openxmlformats.org/officeDocument/2006/relationships/hyperlink" Target="mailto:itimgtte_dgb@nic" TargetMode="External"/><Relationship Id="rId57" Type="http://schemas.openxmlformats.org/officeDocument/2006/relationships/hyperlink" Target="mailto:hdns@412" TargetMode="External"/><Relationship Id="rId262" Type="http://schemas.openxmlformats.org/officeDocument/2006/relationships/hyperlink" Target="mailto:eecd8ifc_dgb@nic" TargetMode="External"/><Relationship Id="rId318" Type="http://schemas.openxmlformats.org/officeDocument/2006/relationships/hyperlink" Target="mailto:eedd5dusib_dgb@nic" TargetMode="External"/><Relationship Id="rId525" Type="http://schemas.openxmlformats.org/officeDocument/2006/relationships/hyperlink" Target="mailto:dirceodsci_dgb@nic" TargetMode="External"/><Relationship Id="rId567" Type="http://schemas.openxmlformats.org/officeDocument/2006/relationships/hyperlink" Target="mailto:eesdwkdjb4_dgb@nic" TargetMode="External"/><Relationship Id="rId99" Type="http://schemas.openxmlformats.org/officeDocument/2006/relationships/hyperlink" Target="mailto:ssdpcc.dgb@nic" TargetMode="External"/><Relationship Id="rId122" Type="http://schemas.openxmlformats.org/officeDocument/2006/relationships/hyperlink" Target="mailto:pbjtceotrg_dgb@nic" TargetMode="External"/><Relationship Id="rId164" Type="http://schemas.openxmlformats.org/officeDocument/2006/relationships/hyperlink" Target="mailto:aeroac32_dgb@nic" TargetMode="External"/><Relationship Id="rId371" Type="http://schemas.openxmlformats.org/officeDocument/2006/relationships/hyperlink" Target="mailto:rsj@561" TargetMode="External"/><Relationship Id="rId427" Type="http://schemas.openxmlformats.org/officeDocument/2006/relationships/hyperlink" Target="mailto:cdmondddhs_dgb@nic" TargetMode="External"/><Relationship Id="rId469" Type="http://schemas.openxmlformats.org/officeDocument/2006/relationships/hyperlink" Target="mailto:msatsjegh_dgb@nic" TargetMode="External"/><Relationship Id="rId634" Type="http://schemas.openxmlformats.org/officeDocument/2006/relationships/hyperlink" Target="mailto:ddodedu869_dgb@nic" TargetMode="External"/><Relationship Id="rId676" Type="http://schemas.openxmlformats.org/officeDocument/2006/relationships/hyperlink" Target="mailto:osdmdddu_dgb@nic" TargetMode="External"/><Relationship Id="rId26" Type="http://schemas.openxmlformats.org/officeDocument/2006/relationships/hyperlink" Target="mailto:dcfnd_dgb@nic" TargetMode="External"/><Relationship Id="rId231" Type="http://schemas.openxmlformats.org/officeDocument/2006/relationships/hyperlink" Target="https://mail.nic.in/uwc/webmail/java_script:main.compose('new','t=gphqcncc_dgb@nic')" TargetMode="External"/><Relationship Id="rId273" Type="http://schemas.openxmlformats.org/officeDocument/2006/relationships/hyperlink" Target="javascript:main.compose('new','t=prcomm3dda_dgb@nic')" TargetMode="External"/><Relationship Id="rId329" Type="http://schemas.openxmlformats.org/officeDocument/2006/relationships/hyperlink" Target="mailto:suptrcltahirsw_dgb@nic" TargetMode="External"/><Relationship Id="rId480" Type="http://schemas.openxmlformats.org/officeDocument/2006/relationships/hyperlink" Target="mailto:sagdghs1_dgb@nic" TargetMode="External"/><Relationship Id="rId536" Type="http://schemas.openxmlformats.org/officeDocument/2006/relationships/hyperlink" Target="mailto:aosrhchosp2_dgb@nic" TargetMode="External"/><Relationship Id="rId701" Type="http://schemas.openxmlformats.org/officeDocument/2006/relationships/hyperlink" Target="mailto:ssdslsakwc_dgb@nic" TargetMode="External"/><Relationship Id="rId68" Type="http://schemas.openxmlformats.org/officeDocument/2006/relationships/hyperlink" Target="mailto:ogru@154" TargetMode="External"/><Relationship Id="rId133" Type="http://schemas.openxmlformats.org/officeDocument/2006/relationships/hyperlink" Target="mailto:crjail1_dgb@nic" TargetMode="External"/><Relationship Id="rId175" Type="http://schemas.openxmlformats.org/officeDocument/2006/relationships/hyperlink" Target="javascript:main.compose('new','t=pao9_dgb@nic')" TargetMode="External"/><Relationship Id="rId340" Type="http://schemas.openxmlformats.org/officeDocument/2006/relationships/hyperlink" Target="mailto:cdpoddtkhurdwcd_dgb@nic" TargetMode="External"/><Relationship Id="rId578" Type="http://schemas.openxmlformats.org/officeDocument/2006/relationships/hyperlink" Target="mailto:eebpdjbgk_dgb@nic" TargetMode="External"/><Relationship Id="rId200" Type="http://schemas.openxmlformats.org/officeDocument/2006/relationships/hyperlink" Target="javascript:main.compose('new','t=msaaaghdhs_dgb@nic')" TargetMode="External"/><Relationship Id="rId382" Type="http://schemas.openxmlformats.org/officeDocument/2006/relationships/hyperlink" Target="javascript:main.compose('new',%20't=ce2ihcdusib_dgb@nic')" TargetMode="External"/><Relationship Id="rId438" Type="http://schemas.openxmlformats.org/officeDocument/2006/relationships/hyperlink" Target="mailto:dirdsacs_dgb@nic" TargetMode="External"/><Relationship Id="rId603" Type="http://schemas.openxmlformats.org/officeDocument/2006/relationships/hyperlink" Target="mailto:eepmrdjb_dgb@nic" TargetMode="External"/><Relationship Id="rId645" Type="http://schemas.openxmlformats.org/officeDocument/2006/relationships/hyperlink" Target="mailto:ddodedu883_dgb@nic" TargetMode="External"/><Relationship Id="rId687" Type="http://schemas.openxmlformats.org/officeDocument/2006/relationships/hyperlink" Target="mailto:nicftthtest1_dgb@nic" TargetMode="External"/><Relationship Id="rId242" Type="http://schemas.openxmlformats.org/officeDocument/2006/relationships/hyperlink" Target="javascript:main.compose('new',%20't=aaoedueast_dgb@nic')" TargetMode="External"/><Relationship Id="rId284" Type="http://schemas.openxmlformats.org/officeDocument/2006/relationships/hyperlink" Target="javascript:main.compose('new',%20't=ddolampursw_dgb@nic')" TargetMode="External"/><Relationship Id="rId491" Type="http://schemas.openxmlformats.org/officeDocument/2006/relationships/hyperlink" Target="mailto:sagdghs2_dgb@nic" TargetMode="External"/><Relationship Id="rId505" Type="http://schemas.openxmlformats.org/officeDocument/2006/relationships/hyperlink" Target="mailto:dmsbjrmhosp6_dgb@nic" TargetMode="External"/><Relationship Id="rId37" Type="http://schemas.openxmlformats.org/officeDocument/2006/relationships/hyperlink" Target="mailto:gbpectte_dgb@nic" TargetMode="External"/><Relationship Id="rId79" Type="http://schemas.openxmlformats.org/officeDocument/2006/relationships/hyperlink" Target="mailto:mspmmmhosp_dgb@nic" TargetMode="External"/><Relationship Id="rId102" Type="http://schemas.openxmlformats.org/officeDocument/2006/relationships/hyperlink" Target="javascript:main.compose('new','t=sswce1ifc_dgb@nic')" TargetMode="External"/><Relationship Id="rId144" Type="http://schemas.openxmlformats.org/officeDocument/2006/relationships/hyperlink" Target="mailto:eroac41and54_dgb@nic" TargetMode="External"/><Relationship Id="rId547" Type="http://schemas.openxmlformats.org/officeDocument/2006/relationships/hyperlink" Target="mailto:aosrhchosp13_dgb@nic" TargetMode="External"/><Relationship Id="rId589" Type="http://schemas.openxmlformats.org/officeDocument/2006/relationships/hyperlink" Target="mailto:aaoeastdjb1_dgb@nic" TargetMode="External"/><Relationship Id="rId90" Type="http://schemas.openxmlformats.org/officeDocument/2006/relationships/hyperlink" Target="mailto:dirdip2_dgb@nic" TargetMode="External"/><Relationship Id="rId186" Type="http://schemas.openxmlformats.org/officeDocument/2006/relationships/hyperlink" Target="mailto:ddodsssb_dgb@nic" TargetMode="External"/><Relationship Id="rId351" Type="http://schemas.openxmlformats.org/officeDocument/2006/relationships/hyperlink" Target="mailto:psse1dusib_dgb@nic" TargetMode="External"/><Relationship Id="rId393" Type="http://schemas.openxmlformats.org/officeDocument/2006/relationships/hyperlink" Target="mailto:itipusa1tte_dgb@nic" TargetMode="External"/><Relationship Id="rId407" Type="http://schemas.openxmlformats.org/officeDocument/2006/relationships/hyperlink" Target="mailto:srcaswdu_dgb@nic" TargetMode="External"/><Relationship Id="rId449" Type="http://schemas.openxmlformats.org/officeDocument/2006/relationships/hyperlink" Target="mailto:eecivild14ifc_dgb@nic" TargetMode="External"/><Relationship Id="rId614" Type="http://schemas.openxmlformats.org/officeDocument/2006/relationships/hyperlink" Target="mailto:dydirsdwdjb_dgb@nic" TargetMode="External"/><Relationship Id="rId656" Type="http://schemas.openxmlformats.org/officeDocument/2006/relationships/hyperlink" Target="mailto:psmddfsdc_dgb@nic" TargetMode="External"/><Relationship Id="rId211" Type="http://schemas.openxmlformats.org/officeDocument/2006/relationships/hyperlink" Target="javascript:main.compose('new','t=saofabifc_dgb@nic')" TargetMode="External"/><Relationship Id="rId253" Type="http://schemas.openxmlformats.org/officeDocument/2006/relationships/hyperlink" Target="javascript:main.compose('new',%20't=dfc4_dgb@nic')" TargetMode="External"/><Relationship Id="rId295" Type="http://schemas.openxmlformats.org/officeDocument/2006/relationships/hyperlink" Target="mailto:sreoemp1_dgb@nic" TargetMode="External"/><Relationship Id="rId309" Type="http://schemas.openxmlformats.org/officeDocument/2006/relationships/hyperlink" Target="javascript:main.compose('new',%20't=sdmsv2_dgb@nic')" TargetMode="External"/><Relationship Id="rId460" Type="http://schemas.openxmlformats.org/officeDocument/2006/relationships/hyperlink" Target="mailto:msjpchosp6_dgb@nic" TargetMode="External"/><Relationship Id="rId516" Type="http://schemas.openxmlformats.org/officeDocument/2006/relationships/hyperlink" Target="mailto:adsuptwcd1_dgb@nic" TargetMode="External"/><Relationship Id="rId698" Type="http://schemas.openxmlformats.org/officeDocument/2006/relationships/hyperlink" Target="mailto:suptwcdsdmo_dgb@nic" TargetMode="External"/><Relationship Id="rId48" Type="http://schemas.openxmlformats.org/officeDocument/2006/relationships/hyperlink" Target="mailto:dbg@21" TargetMode="External"/><Relationship Id="rId113" Type="http://schemas.openxmlformats.org/officeDocument/2006/relationships/hyperlink" Target="mailto:sr3central_dgb@nic" TargetMode="External"/><Relationship Id="rId320" Type="http://schemas.openxmlformats.org/officeDocument/2006/relationships/hyperlink" Target="mailto:cdpogpuriwcd_dgb@nic" TargetMode="External"/><Relationship Id="rId558" Type="http://schemas.openxmlformats.org/officeDocument/2006/relationships/hyperlink" Target="mailto:eeswddjb2_dgb@nic" TargetMode="External"/><Relationship Id="rId155" Type="http://schemas.openxmlformats.org/officeDocument/2006/relationships/hyperlink" Target="mailto:eroac25_dgb@nic" TargetMode="External"/><Relationship Id="rId197" Type="http://schemas.openxmlformats.org/officeDocument/2006/relationships/hyperlink" Target="mailto:actmuwm_dgb@nic" TargetMode="External"/><Relationship Id="rId362" Type="http://schemas.openxmlformats.org/officeDocument/2006/relationships/hyperlink" Target="mailto:aeroac9new_dgb@nic" TargetMode="External"/><Relationship Id="rId418" Type="http://schemas.openxmlformats.org/officeDocument/2006/relationships/hyperlink" Target="mailto:supthmbdsw_dgb@nic" TargetMode="External"/><Relationship Id="rId625" Type="http://schemas.openxmlformats.org/officeDocument/2006/relationships/hyperlink" Target="mailto:fcs8_dgb@nic" TargetMode="External"/><Relationship Id="rId222" Type="http://schemas.openxmlformats.org/officeDocument/2006/relationships/hyperlink" Target="mailto:advdda_dgb@nic" TargetMode="External"/><Relationship Id="rId264" Type="http://schemas.openxmlformats.org/officeDocument/2006/relationships/hyperlink" Target="https://mail.nic.in/uwc/webmail/java_script:main.compose('new',%20't=ddplgdev_dgb@nic')" TargetMode="External"/><Relationship Id="rId471" Type="http://schemas.openxmlformats.org/officeDocument/2006/relationships/hyperlink" Target="mailto:dcpahfw1_dgb@nic" TargetMode="External"/><Relationship Id="rId667" Type="http://schemas.openxmlformats.org/officeDocument/2006/relationships/hyperlink" Target="mailto:mangrdsfdc_dgb@nic" TargetMode="External"/><Relationship Id="rId17" Type="http://schemas.openxmlformats.org/officeDocument/2006/relationships/hyperlink" Target="mailto:itinntte_dgb@nic" TargetMode="External"/><Relationship Id="rId59" Type="http://schemas.openxmlformats.org/officeDocument/2006/relationships/hyperlink" Target="mailto:lqpd@989" TargetMode="External"/><Relationship Id="rId124" Type="http://schemas.openxmlformats.org/officeDocument/2006/relationships/hyperlink" Target="mailto:eoerceo_dgb@nic" TargetMode="External"/><Relationship Id="rId527" Type="http://schemas.openxmlformats.org/officeDocument/2006/relationships/hyperlink" Target="mailto:adddirdghs2_dgb@nic_" TargetMode="External"/><Relationship Id="rId569" Type="http://schemas.openxmlformats.org/officeDocument/2006/relationships/hyperlink" Target="mailto:eeprsdjb_dgb@nic" TargetMode="External"/><Relationship Id="rId70" Type="http://schemas.openxmlformats.org/officeDocument/2006/relationships/hyperlink" Target="mailto:cnue@543" TargetMode="External"/><Relationship Id="rId166" Type="http://schemas.openxmlformats.org/officeDocument/2006/relationships/hyperlink" Target="mailto:alcsw_dgb@nic" TargetMode="External"/><Relationship Id="rId331" Type="http://schemas.openxmlformats.org/officeDocument/2006/relationships/hyperlink" Target="mailto:suptsashramboys1wcd_dgb@nic" TargetMode="External"/><Relationship Id="rId373" Type="http://schemas.openxmlformats.org/officeDocument/2006/relationships/hyperlink" Target="mailto:suptphkcamp_dgb@nic" TargetMode="External"/><Relationship Id="rId429" Type="http://schemas.openxmlformats.org/officeDocument/2006/relationships/hyperlink" Target="mailto:osddycm_dgb@nic" TargetMode="External"/><Relationship Id="rId580" Type="http://schemas.openxmlformats.org/officeDocument/2006/relationships/hyperlink" Target="mailto:eeemdjb3_dgb@nic" TargetMode="External"/><Relationship Id="rId636" Type="http://schemas.openxmlformats.org/officeDocument/2006/relationships/hyperlink" Target="mailto:ddoicdsmv_dgb@nic" TargetMode="External"/><Relationship Id="rId1" Type="http://schemas.openxmlformats.org/officeDocument/2006/relationships/hyperlink" Target="mailto:sdmdc_dgb@nic" TargetMode="External"/><Relationship Id="rId233" Type="http://schemas.openxmlformats.org/officeDocument/2006/relationships/hyperlink" Target="mailto:ddedusctv_dgb@nic" TargetMode="External"/><Relationship Id="rId440" Type="http://schemas.openxmlformats.org/officeDocument/2006/relationships/hyperlink" Target="mailto:adeastadusib2_dgb@nic" TargetMode="External"/><Relationship Id="rId678" Type="http://schemas.openxmlformats.org/officeDocument/2006/relationships/hyperlink" Target="mailto:pitiakstte2_dgb@nic" TargetMode="External"/><Relationship Id="rId28" Type="http://schemas.openxmlformats.org/officeDocument/2006/relationships/hyperlink" Target="mailto:aoaittte.dgb@nic" TargetMode="External"/><Relationship Id="rId275" Type="http://schemas.openxmlformats.org/officeDocument/2006/relationships/hyperlink" Target="mailto:aeroac35_dgb@nic" TargetMode="External"/><Relationship Id="rId300" Type="http://schemas.openxmlformats.org/officeDocument/2006/relationships/hyperlink" Target="mailto:cdpojpuriwcd_dgb@nic" TargetMode="External"/><Relationship Id="rId482" Type="http://schemas.openxmlformats.org/officeDocument/2006/relationships/hyperlink" Target="mailto:sechacad1_dgb@nic" TargetMode="External"/><Relationship Id="rId538" Type="http://schemas.openxmlformats.org/officeDocument/2006/relationships/hyperlink" Target="mailto:aosrhchosp4_dgb@nic" TargetMode="External"/><Relationship Id="rId81" Type="http://schemas.openxmlformats.org/officeDocument/2006/relationships/hyperlink" Target="mailto:rckarnataka_dgb@" TargetMode="External"/><Relationship Id="rId135" Type="http://schemas.openxmlformats.org/officeDocument/2006/relationships/hyperlink" Target="mailto:cdmos1_dgb@nic" TargetMode="External"/><Relationship Id="rId177" Type="http://schemas.openxmlformats.org/officeDocument/2006/relationships/hyperlink" Target="javascript:main.compose('new','t=msggshosp_dgb@nic')" TargetMode="External"/><Relationship Id="rId342" Type="http://schemas.openxmlformats.org/officeDocument/2006/relationships/hyperlink" Target="mailto:ddsysydusib_dgb@nic" TargetMode="External"/><Relationship Id="rId384" Type="http://schemas.openxmlformats.org/officeDocument/2006/relationships/hyperlink" Target="mailto:dsadmnlgo_dgb@nic" TargetMode="External"/><Relationship Id="rId591" Type="http://schemas.openxmlformats.org/officeDocument/2006/relationships/hyperlink" Target="mailto:eewtpdjb_dgb@nic" TargetMode="External"/><Relationship Id="rId605" Type="http://schemas.openxmlformats.org/officeDocument/2006/relationships/hyperlink" Target="mailto:eespvmdjb_dgb@nic" TargetMode="External"/><Relationship Id="rId202" Type="http://schemas.openxmlformats.org/officeDocument/2006/relationships/hyperlink" Target="https://mail.nic.in/uwc/webmail/java_script:main.compose('new','t=ddoapurwcd_dgb@nic')" TargetMode="External"/><Relationship Id="rId244" Type="http://schemas.openxmlformats.org/officeDocument/2006/relationships/hyperlink" Target="javascript:main.compose('new',%20't=mscnbc_dgb@nic')" TargetMode="External"/><Relationship Id="rId647" Type="http://schemas.openxmlformats.org/officeDocument/2006/relationships/hyperlink" Target="mailto:aaordpkg_dgb@nic" TargetMode="External"/><Relationship Id="rId689" Type="http://schemas.openxmlformats.org/officeDocument/2006/relationships/hyperlink" Target="mailto:ddodedu899_dgb@nic" TargetMode="External"/><Relationship Id="rId39" Type="http://schemas.openxmlformats.org/officeDocument/2006/relationships/hyperlink" Target="mailto:mssshosp1_dgb@nic" TargetMode="External"/><Relationship Id="rId286" Type="http://schemas.openxmlformats.org/officeDocument/2006/relationships/hyperlink" Target="javascript:main.compose('new','t=dditdusib_dgb@nic')" TargetMode="External"/><Relationship Id="rId451" Type="http://schemas.openxmlformats.org/officeDocument/2006/relationships/hyperlink" Target="javascript:main.compose('new',%20't=dsci11_dgb@nic')" TargetMode="External"/><Relationship Id="rId493" Type="http://schemas.openxmlformats.org/officeDocument/2006/relationships/hyperlink" Target="mailto:cdmondddhsk_dgb@nic" TargetMode="External"/><Relationship Id="rId507" Type="http://schemas.openxmlformats.org/officeDocument/2006/relationships/hyperlink" Target="mailto:diritdusibpb_dgb@nic" TargetMode="External"/><Relationship Id="rId549" Type="http://schemas.openxmlformats.org/officeDocument/2006/relationships/hyperlink" Target="mailto:adddirdghs3_dgb@nic_" TargetMode="External"/><Relationship Id="rId50" Type="http://schemas.openxmlformats.org/officeDocument/2006/relationships/hyperlink" Target="mailto:1@2k7arc" TargetMode="External"/><Relationship Id="rId104" Type="http://schemas.openxmlformats.org/officeDocument/2006/relationships/hyperlink" Target="mailto:aeroac112_dgb@nic" TargetMode="External"/><Relationship Id="rId146" Type="http://schemas.openxmlformats.org/officeDocument/2006/relationships/hyperlink" Target="mailto:eroac50_dgb@nic" TargetMode="External"/><Relationship Id="rId188" Type="http://schemas.openxmlformats.org/officeDocument/2006/relationships/hyperlink" Target="https://mail.nic.in/uwc/webmail/java_script:main.compose('new','t=icdskondli_dgb@nic')" TargetMode="External"/><Relationship Id="rId311" Type="http://schemas.openxmlformats.org/officeDocument/2006/relationships/hyperlink" Target="javascript:main.compose('new',%20't=saovpremp_dgb@nic')" TargetMode="External"/><Relationship Id="rId353" Type="http://schemas.openxmlformats.org/officeDocument/2006/relationships/hyperlink" Target="mailto:ce2dusib_dgb@nic" TargetMode="External"/><Relationship Id="rId395" Type="http://schemas.openxmlformats.org/officeDocument/2006/relationships/hyperlink" Target="mailto:acctpensiondusib_dgb@nic" TargetMode="External"/><Relationship Id="rId409" Type="http://schemas.openxmlformats.org/officeDocument/2006/relationships/hyperlink" Target="mailto:do1westsw_dgb@nic" TargetMode="External"/><Relationship Id="rId560" Type="http://schemas.openxmlformats.org/officeDocument/2006/relationships/hyperlink" Target="mailto:eeemwseastdjb_dgb@nic" TargetMode="External"/><Relationship Id="rId92" Type="http://schemas.openxmlformats.org/officeDocument/2006/relationships/hyperlink" Target="javascript:main.compose('new','t=cdrfeast_dgb@nic')" TargetMode="External"/><Relationship Id="rId213" Type="http://schemas.openxmlformats.org/officeDocument/2006/relationships/hyperlink" Target="mailto:suptspca_dgb@nic" TargetMode="External"/><Relationship Id="rId420" Type="http://schemas.openxmlformats.org/officeDocument/2006/relationships/hyperlink" Target="mailto:cdpoamanviharwcd_dgb@nic" TargetMode="External"/><Relationship Id="rId616" Type="http://schemas.openxmlformats.org/officeDocument/2006/relationships/hyperlink" Target="mailto:seemsddjb_dgb@nic" TargetMode="External"/><Relationship Id="rId658" Type="http://schemas.openxmlformats.org/officeDocument/2006/relationships/hyperlink" Target="mailto:dmdsfdc_dgb@nic" TargetMode="External"/><Relationship Id="rId255" Type="http://schemas.openxmlformats.org/officeDocument/2006/relationships/hyperlink" Target="javascript:main.compose('new',%20't=ddocd4ifc_dgb@nic')" TargetMode="External"/><Relationship Id="rId297" Type="http://schemas.openxmlformats.org/officeDocument/2006/relationships/hyperlink" Target="mailto:ddovch2kalwcd_dgb@nic" TargetMode="External"/><Relationship Id="rId462" Type="http://schemas.openxmlformats.org/officeDocument/2006/relationships/hyperlink" Target="mailto:aohocats2_dgb@nic" TargetMode="External"/><Relationship Id="rId518" Type="http://schemas.openxmlformats.org/officeDocument/2006/relationships/hyperlink" Target="mailto:apdwcd3_dgb@nic" TargetMode="External"/><Relationship Id="rId115" Type="http://schemas.openxmlformats.org/officeDocument/2006/relationships/hyperlink" Target="mailto:ceodpa_dgb@nic" TargetMode="External"/><Relationship Id="rId157" Type="http://schemas.openxmlformats.org/officeDocument/2006/relationships/hyperlink" Target="mailto:aeroac20_dgb@nic" TargetMode="External"/><Relationship Id="rId322" Type="http://schemas.openxmlformats.org/officeDocument/2006/relationships/hyperlink" Target="mailto:eecd4dusib_dgb@nic" TargetMode="External"/><Relationship Id="rId364" Type="http://schemas.openxmlformats.org/officeDocument/2006/relationships/hyperlink" Target="javascript:main.compose('new',%20't=ddvigdusib_dgb@nic')" TargetMode="External"/><Relationship Id="rId61" Type="http://schemas.openxmlformats.org/officeDocument/2006/relationships/hyperlink" Target="mailto:cdrd4ne_dgb@nic" TargetMode="External"/><Relationship Id="rId199" Type="http://schemas.openxmlformats.org/officeDocument/2006/relationships/hyperlink" Target="javascript:main.compose('new','t=dirfsl_dgb@nic')" TargetMode="External"/><Relationship Id="rId571" Type="http://schemas.openxmlformats.org/officeDocument/2006/relationships/hyperlink" Target="mailto:eerwpedjb1_dgb@nic" TargetMode="External"/><Relationship Id="rId627" Type="http://schemas.openxmlformats.org/officeDocument/2006/relationships/hyperlink" Target="mailto:ddodedu864_dgb@nic" TargetMode="External"/><Relationship Id="rId669" Type="http://schemas.openxmlformats.org/officeDocument/2006/relationships/hyperlink" Target="mailto:prnccoatm_dgb@nic" TargetMode="External"/><Relationship Id="rId19" Type="http://schemas.openxmlformats.org/officeDocument/2006/relationships/hyperlink" Target="mailto:itishatte_dgb@nic" TargetMode="External"/><Relationship Id="rId224" Type="http://schemas.openxmlformats.org/officeDocument/2006/relationships/hyperlink" Target="mailto:dcfnorth_dgb@nic" TargetMode="External"/><Relationship Id="rId266" Type="http://schemas.openxmlformats.org/officeDocument/2006/relationships/hyperlink" Target="javascript:main.compose('new',%20't=dosadgsw_dgb@nic')" TargetMode="External"/><Relationship Id="rId431" Type="http://schemas.openxmlformats.org/officeDocument/2006/relationships/hyperlink" Target="mailto:supte1edu_dgb@nic" TargetMode="External"/><Relationship Id="rId473" Type="http://schemas.openxmlformats.org/officeDocument/2006/relationships/hyperlink" Target="mailto:dodwcd_dgb@nic" TargetMode="External"/><Relationship Id="rId529" Type="http://schemas.openxmlformats.org/officeDocument/2006/relationships/hyperlink" Target="mailto:dmsbmhosphfw2_dgb@nic" TargetMode="External"/><Relationship Id="rId680" Type="http://schemas.openxmlformats.org/officeDocument/2006/relationships/hyperlink" Target="mailto:cdmodghswd_dgb@nic" TargetMode="External"/><Relationship Id="rId30" Type="http://schemas.openxmlformats.org/officeDocument/2006/relationships/hyperlink" Target="mailto:dirah.dgb@nic" TargetMode="External"/><Relationship Id="rId126" Type="http://schemas.openxmlformats.org/officeDocument/2006/relationships/hyperlink" Target="mailto:paceo_dgb@nic" TargetMode="External"/><Relationship Id="rId168" Type="http://schemas.openxmlformats.org/officeDocument/2006/relationships/hyperlink" Target="javascript:main.compose('new','t=suptlitedu_dgb@nic')" TargetMode="External"/><Relationship Id="rId333" Type="http://schemas.openxmlformats.org/officeDocument/2006/relationships/hyperlink" Target="mailto:sbvrpbaghedu_dgb@nic" TargetMode="External"/><Relationship Id="rId540" Type="http://schemas.openxmlformats.org/officeDocument/2006/relationships/hyperlink" Target="mailto:aosrhchosp6_dgb@nic" TargetMode="External"/><Relationship Id="rId72" Type="http://schemas.openxmlformats.org/officeDocument/2006/relationships/hyperlink" Target="mailto:oytf@175" TargetMode="External"/><Relationship Id="rId375" Type="http://schemas.openxmlformats.org/officeDocument/2006/relationships/hyperlink" Target="javascript:main.compose('new',%20't=srkhanrevenue_dgb@nic')" TargetMode="External"/><Relationship Id="rId582" Type="http://schemas.openxmlformats.org/officeDocument/2006/relationships/hyperlink" Target="mailto:eesdwdjb9_dgb@nic" TargetMode="External"/><Relationship Id="rId638" Type="http://schemas.openxmlformats.org/officeDocument/2006/relationships/hyperlink" Target="mailto:cdpowzpds_dgb@nic" TargetMode="External"/><Relationship Id="rId3" Type="http://schemas.openxmlformats.org/officeDocument/2006/relationships/hyperlink" Target="mailto:sr5south_dgb@nic" TargetMode="External"/><Relationship Id="rId235" Type="http://schemas.openxmlformats.org/officeDocument/2006/relationships/hyperlink" Target="javascript:main.compose('new',%20't=acmcd_dgb@nic')" TargetMode="External"/><Relationship Id="rId277" Type="http://schemas.openxmlformats.org/officeDocument/2006/relationships/hyperlink" Target="javascript:main.compose('new',%20't=icdswazirabad_dgb@nic')" TargetMode="External"/><Relationship Id="rId400" Type="http://schemas.openxmlformats.org/officeDocument/2006/relationships/hyperlink" Target="mailto:sr6e_dgb@nic" TargetMode="External"/><Relationship Id="rId442" Type="http://schemas.openxmlformats.org/officeDocument/2006/relationships/hyperlink" Target="mailto:suptperssedu_dgb@nic" TargetMode="External"/><Relationship Id="rId484" Type="http://schemas.openxmlformats.org/officeDocument/2006/relationships/hyperlink" Target="mailto:sechacad3_dgb@nic" TargetMode="External"/><Relationship Id="rId137" Type="http://schemas.openxmlformats.org/officeDocument/2006/relationships/hyperlink" Target="mailto:eroac32and33_dgb@nic" TargetMode="External"/><Relationship Id="rId302" Type="http://schemas.openxmlformats.org/officeDocument/2006/relationships/hyperlink" Target="mailto:cdpokpuriwcd_dgb@nic" TargetMode="External"/><Relationship Id="rId344" Type="http://schemas.openxmlformats.org/officeDocument/2006/relationships/hyperlink" Target="mailto:psmemfindusib_dgb@nic" TargetMode="External"/><Relationship Id="rId691" Type="http://schemas.openxmlformats.org/officeDocument/2006/relationships/hyperlink" Target="mailto:suptwcdjjb2_dgb@nic" TargetMode="External"/><Relationship Id="rId41" Type="http://schemas.openxmlformats.org/officeDocument/2006/relationships/hyperlink" Target="mailto:mssshosp2_dgb@nic" TargetMode="External"/><Relationship Id="rId83" Type="http://schemas.openxmlformats.org/officeDocument/2006/relationships/hyperlink" Target="mailto:ddismh_dgb@nic" TargetMode="External"/><Relationship Id="rId179" Type="http://schemas.openxmlformats.org/officeDocument/2006/relationships/hyperlink" Target="https://mail.nic.in/uwc/webmail/java_script:main.compose('new','t=hodnhmc_dgb@nic')" TargetMode="External"/><Relationship Id="rId386" Type="http://schemas.openxmlformats.org/officeDocument/2006/relationships/hyperlink" Target="javascript:main.compose('new',%20't=ddbvkdusib_dgb@nic')" TargetMode="External"/><Relationship Id="rId551" Type="http://schemas.openxmlformats.org/officeDocument/2006/relationships/hyperlink" Target="mailto:supdtsouthdjb_dgb@nic" TargetMode="External"/><Relationship Id="rId593" Type="http://schemas.openxmlformats.org/officeDocument/2006/relationships/hyperlink" Target="mailto:eepwhqvdjb_dgb@nic" TargetMode="External"/><Relationship Id="rId607" Type="http://schemas.openxmlformats.org/officeDocument/2006/relationships/hyperlink" Target="mailto:suptewcldjb_dgb@nic" TargetMode="External"/><Relationship Id="rId649" Type="http://schemas.openxmlformats.org/officeDocument/2006/relationships/hyperlink" Target="mailto:ddodedu889_dgb@nic" TargetMode="External"/><Relationship Id="rId190" Type="http://schemas.openxmlformats.org/officeDocument/2006/relationships/hyperlink" Target="mailto:aoeduwestb_dgb@nic" TargetMode="External"/><Relationship Id="rId204" Type="http://schemas.openxmlformats.org/officeDocument/2006/relationships/hyperlink" Target="https://mail.nic.in/uwc/webmail/java_script:main.compose('new','t=rcguj_dgb@nic')" TargetMode="External"/><Relationship Id="rId246" Type="http://schemas.openxmlformats.org/officeDocument/2006/relationships/hyperlink" Target="javascript:main.compose('new',%20't=ddolabc_dgb@nic')" TargetMode="External"/><Relationship Id="rId288" Type="http://schemas.openxmlformats.org/officeDocument/2006/relationships/hyperlink" Target="javascript:main.compose('new','t=ddsdusib_dgb@nic')" TargetMode="External"/><Relationship Id="rId411" Type="http://schemas.openxmlformats.org/officeDocument/2006/relationships/hyperlink" Target="mailto:jlw2dusib_dgb@nic" TargetMode="External"/><Relationship Id="rId453" Type="http://schemas.openxmlformats.org/officeDocument/2006/relationships/hyperlink" Target="mailto:bsahosp10_dgb@nic" TargetMode="External"/><Relationship Id="rId509" Type="http://schemas.openxmlformats.org/officeDocument/2006/relationships/hyperlink" Target="mailto:srcpedot2_dgb@nic" TargetMode="External"/><Relationship Id="rId660" Type="http://schemas.openxmlformats.org/officeDocument/2006/relationships/hyperlink" Target="mailto:dymdsfdc_dgb@nic" TargetMode="External"/><Relationship Id="rId106" Type="http://schemas.openxmlformats.org/officeDocument/2006/relationships/hyperlink" Target="mailto:aeroac51_dgb@nic" TargetMode="External"/><Relationship Id="rId313" Type="http://schemas.openxmlformats.org/officeDocument/2006/relationships/hyperlink" Target="javascript:main.compose('new',%20't=suptsafgdgwcd_dgb@nic')" TargetMode="External"/><Relationship Id="rId495" Type="http://schemas.openxmlformats.org/officeDocument/2006/relationships/hyperlink" Target="mailto:amsdhas1_dgb@nic" TargetMode="External"/><Relationship Id="rId10" Type="http://schemas.openxmlformats.org/officeDocument/2006/relationships/hyperlink" Target="mailto:itiakstte_dgb@nic" TargetMode="External"/><Relationship Id="rId52" Type="http://schemas.openxmlformats.org/officeDocument/2006/relationships/hyperlink" Target="mailto:edppfa_dgb@nic" TargetMode="External"/><Relationship Id="rId94" Type="http://schemas.openxmlformats.org/officeDocument/2006/relationships/hyperlink" Target="mailto:acdmow_dgb@nic" TargetMode="External"/><Relationship Id="rId148" Type="http://schemas.openxmlformats.org/officeDocument/2006/relationships/hyperlink" Target="mailto:aeroac41_dgb@nic" TargetMode="External"/><Relationship Id="rId355" Type="http://schemas.openxmlformats.org/officeDocument/2006/relationships/hyperlink" Target="mailto:ceo@456" TargetMode="External"/><Relationship Id="rId397" Type="http://schemas.openxmlformats.org/officeDocument/2006/relationships/hyperlink" Target="mailto:supt1hltbsw_dgb@nic" TargetMode="External"/><Relationship Id="rId520" Type="http://schemas.openxmlformats.org/officeDocument/2006/relationships/hyperlink" Target="mailto:dydirhmpv_dgb@nic" TargetMode="External"/><Relationship Id="rId562" Type="http://schemas.openxmlformats.org/officeDocument/2006/relationships/hyperlink" Target="mailto:eecivilsdwdjb_dgb@nic" TargetMode="External"/><Relationship Id="rId618" Type="http://schemas.openxmlformats.org/officeDocument/2006/relationships/hyperlink" Target="mailto:mrp@247" TargetMode="External"/><Relationship Id="rId215" Type="http://schemas.openxmlformats.org/officeDocument/2006/relationships/hyperlink" Target="mailto:ddo250052_dgb@nic" TargetMode="External"/><Relationship Id="rId257" Type="http://schemas.openxmlformats.org/officeDocument/2006/relationships/hyperlink" Target="javascript:main.compose('new',%20't=srlecetscert_dgb@nic')" TargetMode="External"/><Relationship Id="rId422" Type="http://schemas.openxmlformats.org/officeDocument/2006/relationships/hyperlink" Target="mailto:suptjjb2wcd_dgb@nic" TargetMode="External"/><Relationship Id="rId464" Type="http://schemas.openxmlformats.org/officeDocument/2006/relationships/hyperlink" Target="mailto:aocats4_dgb@nic" TargetMode="External"/><Relationship Id="rId299" Type="http://schemas.openxmlformats.org/officeDocument/2006/relationships/hyperlink" Target="javascript:main.compose('new',%20't=dsdsssb_dgb@nic')" TargetMode="External"/><Relationship Id="rId63" Type="http://schemas.openxmlformats.org/officeDocument/2006/relationships/hyperlink" Target="mailto:cppfaph_dgb@nic" TargetMode="External"/><Relationship Id="rId159" Type="http://schemas.openxmlformats.org/officeDocument/2006/relationships/hyperlink" Target="mailto:aeroac31_dgb@nic" TargetMode="External"/><Relationship Id="rId366" Type="http://schemas.openxmlformats.org/officeDocument/2006/relationships/hyperlink" Target="javascript:main.compose('new',%20't=hoddlsa_dgb@nic')" TargetMode="External"/><Relationship Id="rId573" Type="http://schemas.openxmlformats.org/officeDocument/2006/relationships/hyperlink" Target="mailto:seprowdjb2_dgb@nic" TargetMode="External"/><Relationship Id="rId226" Type="http://schemas.openxmlformats.org/officeDocument/2006/relationships/hyperlink" Target="mailto:hoodfsln_dgb@nic" TargetMode="External"/><Relationship Id="rId433" Type="http://schemas.openxmlformats.org/officeDocument/2006/relationships/hyperlink" Target="mailto:eoceohq_dgb@nic" TargetMode="External"/><Relationship Id="rId640" Type="http://schemas.openxmlformats.org/officeDocument/2006/relationships/hyperlink" Target="mailto:co2gbncc_dgb@nic" TargetMode="External"/><Relationship Id="rId74" Type="http://schemas.openxmlformats.org/officeDocument/2006/relationships/hyperlink" Target="mailto:qwer@345" TargetMode="External"/><Relationship Id="rId377" Type="http://schemas.openxmlformats.org/officeDocument/2006/relationships/hyperlink" Target="javascript:main.compose('new',%20't=ps1ceodusib_dgb@nic')" TargetMode="External"/><Relationship Id="rId500" Type="http://schemas.openxmlformats.org/officeDocument/2006/relationships/hyperlink" Target="mailto:amsdhas7_dgb@nic" TargetMode="External"/><Relationship Id="rId584" Type="http://schemas.openxmlformats.org/officeDocument/2006/relationships/hyperlink" Target="mailto:eecdrdjb8_dgb@nic" TargetMode="External"/><Relationship Id="rId5" Type="http://schemas.openxmlformats.org/officeDocument/2006/relationships/hyperlink" Target="mailto:gbpptte_dgb@nic" TargetMode="External"/><Relationship Id="rId237" Type="http://schemas.openxmlformats.org/officeDocument/2006/relationships/hyperlink" Target="javascript:main.compose('new',%20't=cposssksw_dgb@nic')" TargetMode="External"/><Relationship Id="rId444" Type="http://schemas.openxmlformats.org/officeDocument/2006/relationships/hyperlink" Target="mailto:mssddmschosp1_dgb@nic" TargetMode="External"/><Relationship Id="rId651" Type="http://schemas.openxmlformats.org/officeDocument/2006/relationships/hyperlink" Target="mailto:ddohwdsw_dgb@nic" TargetMode="External"/><Relationship Id="rId290" Type="http://schemas.openxmlformats.org/officeDocument/2006/relationships/hyperlink" Target="javascript:main.compose('new','t=ghevradscsc_dgb@nic')" TargetMode="External"/><Relationship Id="rId304" Type="http://schemas.openxmlformats.org/officeDocument/2006/relationships/hyperlink" Target="javascript:main.compose('new',%20't=suptchg1jrwcd_dgb@nic')" TargetMode="External"/><Relationship Id="rId388" Type="http://schemas.openxmlformats.org/officeDocument/2006/relationships/hyperlink" Target="javascript:main.compose('new',%20't=eotoce2ihcdusib_dgb@nic')" TargetMode="External"/><Relationship Id="rId511" Type="http://schemas.openxmlformats.org/officeDocument/2006/relationships/hyperlink" Target="mailto:srcpedot4_dgb@nic" TargetMode="External"/><Relationship Id="rId609" Type="http://schemas.openxmlformats.org/officeDocument/2006/relationships/hyperlink" Target="mailto:eeem3djb_dgb@nic" TargetMode="External"/><Relationship Id="rId85" Type="http://schemas.openxmlformats.org/officeDocument/2006/relationships/hyperlink" Target="mailto:jdaihbas_dgb@nic" TargetMode="External"/><Relationship Id="rId150" Type="http://schemas.openxmlformats.org/officeDocument/2006/relationships/hyperlink" Target="mailto:aeroac43_dgb@nic" TargetMode="External"/><Relationship Id="rId595" Type="http://schemas.openxmlformats.org/officeDocument/2006/relationships/hyperlink" Target="mailto:eecivilavdjb_dgb@nic" TargetMode="External"/><Relationship Id="rId248" Type="http://schemas.openxmlformats.org/officeDocument/2006/relationships/hyperlink" Target="mailto:mcuavantikasw_dgb@nic" TargetMode="External"/><Relationship Id="rId455" Type="http://schemas.openxmlformats.org/officeDocument/2006/relationships/hyperlink" Target="mailto:hogmcelldttdc_dgb@nic" TargetMode="External"/><Relationship Id="rId662" Type="http://schemas.openxmlformats.org/officeDocument/2006/relationships/hyperlink" Target="mailto:dympgcdsfdc_dgb@nic" TargetMode="External"/><Relationship Id="rId12" Type="http://schemas.openxmlformats.org/officeDocument/2006/relationships/hyperlink" Target="mailto:itijpuritte_dgb@nic" TargetMode="External"/><Relationship Id="rId108" Type="http://schemas.openxmlformats.org/officeDocument/2006/relationships/hyperlink" Target="mailto:eroac11and12_dgb@nic" TargetMode="External"/><Relationship Id="rId315" Type="http://schemas.openxmlformats.org/officeDocument/2006/relationships/hyperlink" Target="mailto:eeeandmdusib_dgb@nic" TargetMode="External"/><Relationship Id="rId522" Type="http://schemas.openxmlformats.org/officeDocument/2006/relationships/hyperlink" Target="mailto:dysecuadkg_dgb@nic" TargetMode="External"/><Relationship Id="rId96" Type="http://schemas.openxmlformats.org/officeDocument/2006/relationships/hyperlink" Target="mailto:dsdmc_dgb@nic" TargetMode="External"/><Relationship Id="rId161" Type="http://schemas.openxmlformats.org/officeDocument/2006/relationships/hyperlink" Target="mailto:aeroac22_dgb@nic" TargetMode="External"/><Relationship Id="rId399" Type="http://schemas.openxmlformats.org/officeDocument/2006/relationships/hyperlink" Target="mailto:dlcdbocwwb_dgb@nic" TargetMode="External"/><Relationship Id="rId259" Type="http://schemas.openxmlformats.org/officeDocument/2006/relationships/hyperlink" Target="mailto:consult2dda_dgb@nic" TargetMode="External"/><Relationship Id="rId466" Type="http://schemas.openxmlformats.org/officeDocument/2006/relationships/hyperlink" Target="mailto:ccrcats7_dgb@nic" TargetMode="External"/><Relationship Id="rId673" Type="http://schemas.openxmlformats.org/officeDocument/2006/relationships/hyperlink" Target="mailto:eewsmgkdjb_dgb@nic" TargetMode="External"/><Relationship Id="rId23" Type="http://schemas.openxmlformats.org/officeDocument/2006/relationships/hyperlink" Target="mailto:btette_dgb@nic" TargetMode="External"/><Relationship Id="rId119" Type="http://schemas.openxmlformats.org/officeDocument/2006/relationships/hyperlink" Target="mailto:jtceoit_dgb@nic" TargetMode="External"/><Relationship Id="rId326" Type="http://schemas.openxmlformats.org/officeDocument/2006/relationships/hyperlink" Target="mailto:srdc_dgb@nic" TargetMode="External"/><Relationship Id="rId533" Type="http://schemas.openxmlformats.org/officeDocument/2006/relationships/hyperlink" Target="mailto:hoodcd6_dgb@nic" TargetMode="External"/><Relationship Id="rId172" Type="http://schemas.openxmlformats.org/officeDocument/2006/relationships/hyperlink" Target="mailto:aognec_dgb@nic" TargetMode="External"/><Relationship Id="rId477" Type="http://schemas.openxmlformats.org/officeDocument/2006/relationships/hyperlink" Target="mailto:eeemdjb_dgb@nic" TargetMode="External"/><Relationship Id="rId600" Type="http://schemas.openxmlformats.org/officeDocument/2006/relationships/hyperlink" Target="mailto:eewcpmdjb_dgb@nic" TargetMode="External"/><Relationship Id="rId684" Type="http://schemas.openxmlformats.org/officeDocument/2006/relationships/hyperlink" Target="mailto:adirpb_dgb@nic" TargetMode="External"/><Relationship Id="rId337" Type="http://schemas.openxmlformats.org/officeDocument/2006/relationships/hyperlink" Target="mailto:mgritedu_dgb@nic" TargetMode="External"/><Relationship Id="rId34" Type="http://schemas.openxmlformats.org/officeDocument/2006/relationships/hyperlink" Target="mailto:admnutcs_dgb@nic" TargetMode="External"/><Relationship Id="rId544" Type="http://schemas.openxmlformats.org/officeDocument/2006/relationships/hyperlink" Target="mailto:aosrhchosp10_dgb@nic" TargetMode="External"/><Relationship Id="rId183" Type="http://schemas.openxmlformats.org/officeDocument/2006/relationships/hyperlink" Target="javascript:main.compose('new','t=hoodccgbagwcd_dgb@nic')" TargetMode="External"/><Relationship Id="rId390" Type="http://schemas.openxmlformats.org/officeDocument/2006/relationships/hyperlink" Target="mailto:managerabapdtl_dgb@nic" TargetMode="External"/><Relationship Id="rId404" Type="http://schemas.openxmlformats.org/officeDocument/2006/relationships/hyperlink" Target="mailto:hooskp_dgb@nic" TargetMode="External"/><Relationship Id="rId611" Type="http://schemas.openxmlformats.org/officeDocument/2006/relationships/hyperlink" Target="mailto:eeemhprrdjb_dgb@nic" TargetMode="External"/><Relationship Id="rId250" Type="http://schemas.openxmlformats.org/officeDocument/2006/relationships/hyperlink" Target="mailto:ddogpwcd_dgb@nic" TargetMode="External"/><Relationship Id="rId488" Type="http://schemas.openxmlformats.org/officeDocument/2006/relationships/hyperlink" Target="mailto:hodayutc_dgb@nic" TargetMode="External"/><Relationship Id="rId695" Type="http://schemas.openxmlformats.org/officeDocument/2006/relationships/hyperlink" Target="mailto:pao14_dgb@nic" TargetMode="External"/><Relationship Id="rId45" Type="http://schemas.openxmlformats.org/officeDocument/2006/relationships/hyperlink" Target="mailto:cds@2k" TargetMode="External"/><Relationship Id="rId110" Type="http://schemas.openxmlformats.org/officeDocument/2006/relationships/hyperlink" Target="mailto:aeroac27_dgb@nic" TargetMode="External"/><Relationship Id="rId348" Type="http://schemas.openxmlformats.org/officeDocument/2006/relationships/hyperlink" Target="mailto:mohsm@345" TargetMode="External"/><Relationship Id="rId555" Type="http://schemas.openxmlformats.org/officeDocument/2006/relationships/hyperlink" Target="mailto:seprwdjbkb_dgb@nic" TargetMode="External"/><Relationship Id="rId194" Type="http://schemas.openxmlformats.org/officeDocument/2006/relationships/hyperlink" Target="https://mail.nic.in/uwc/webmail/java_script:main.compose('new',%20't=hoodrug_dgb@nic')" TargetMode="External"/><Relationship Id="rId208" Type="http://schemas.openxmlformats.org/officeDocument/2006/relationships/hyperlink" Target="javascript:main.compose('new','t=saodvs_dgb@nic')" TargetMode="External"/><Relationship Id="rId415" Type="http://schemas.openxmlformats.org/officeDocument/2006/relationships/hyperlink" Target="mailto:dd2hqjnnurmdusib_dgb@nic" TargetMode="External"/><Relationship Id="rId622" Type="http://schemas.openxmlformats.org/officeDocument/2006/relationships/hyperlink" Target="mailto:dylcomspv_dgb@nic" TargetMode="External"/><Relationship Id="rId261" Type="http://schemas.openxmlformats.org/officeDocument/2006/relationships/hyperlink" Target="javascript:main.compose('new',%20't=suptjjb3kcwcd_dgb@nic')" TargetMode="External"/><Relationship Id="rId499" Type="http://schemas.openxmlformats.org/officeDocument/2006/relationships/hyperlink" Target="mailto:amsdhas6_dgb@nic" TargetMode="External"/><Relationship Id="rId56" Type="http://schemas.openxmlformats.org/officeDocument/2006/relationships/hyperlink" Target="mailto:gdfn@348" TargetMode="External"/><Relationship Id="rId359" Type="http://schemas.openxmlformats.org/officeDocument/2006/relationships/hyperlink" Target="javascript:main.compose('new',%20't=apo2edu_dgb@nic')" TargetMode="External"/><Relationship Id="rId566" Type="http://schemas.openxmlformats.org/officeDocument/2006/relationships/hyperlink" Target="mailto:secdrpswdjb_dgb@nic" TargetMode="External"/><Relationship Id="rId121" Type="http://schemas.openxmlformats.org/officeDocument/2006/relationships/hyperlink" Target="mailto:pbjtceoit_dgb@nic" TargetMode="External"/><Relationship Id="rId219" Type="http://schemas.openxmlformats.org/officeDocument/2006/relationships/hyperlink" Target="javascript:main.compose('new','t=dfw_dgb@nic')" TargetMode="External"/><Relationship Id="rId426" Type="http://schemas.openxmlformats.org/officeDocument/2006/relationships/hyperlink" Target="mailto:mssgmh2_dgb@nic" TargetMode="External"/><Relationship Id="rId633" Type="http://schemas.openxmlformats.org/officeDocument/2006/relationships/hyperlink" Target="mailto:ddodedu868_dgb@nic" TargetMode="External"/><Relationship Id="rId67" Type="http://schemas.openxmlformats.org/officeDocument/2006/relationships/hyperlink" Target="mailto:dnhu@452" TargetMode="External"/><Relationship Id="rId272" Type="http://schemas.openxmlformats.org/officeDocument/2006/relationships/hyperlink" Target="javascript:main.compose('new',%20't=psychiatryihbas_dgb@nic')" TargetMode="External"/><Relationship Id="rId577" Type="http://schemas.openxmlformats.org/officeDocument/2006/relationships/hyperlink" Target="mailto:eestpdjb_dgb@nic" TargetMode="External"/><Relationship Id="rId700" Type="http://schemas.openxmlformats.org/officeDocument/2006/relationships/hyperlink" Target="mailto:smohdbcd_dgb@nic" TargetMode="External"/><Relationship Id="rId132" Type="http://schemas.openxmlformats.org/officeDocument/2006/relationships/hyperlink" Target="mailto:aeroac11_dgb@nic" TargetMode="External"/><Relationship Id="rId437" Type="http://schemas.openxmlformats.org/officeDocument/2006/relationships/hyperlink" Target="mailto:adeastbdusib_dgb@nic" TargetMode="External"/><Relationship Id="rId644" Type="http://schemas.openxmlformats.org/officeDocument/2006/relationships/hyperlink" Target="mailto:ddodedu882_dgb@nic" TargetMode="External"/><Relationship Id="rId283" Type="http://schemas.openxmlformats.org/officeDocument/2006/relationships/hyperlink" Target="javascript:main.compose('new',%20't=cdpovgwcd_dgb@nic')" TargetMode="External"/><Relationship Id="rId490" Type="http://schemas.openxmlformats.org/officeDocument/2006/relationships/hyperlink" Target="mailto:poayutc_dgb@nic" TargetMode="External"/><Relationship Id="rId504" Type="http://schemas.openxmlformats.org/officeDocument/2006/relationships/hyperlink" Target="mailto:dmsbjrmhosp5_dgb@nic" TargetMode="External"/><Relationship Id="rId78" Type="http://schemas.openxmlformats.org/officeDocument/2006/relationships/hyperlink" Target="mailto:bdoeast_dgb@nic" TargetMode="External"/><Relationship Id="rId143" Type="http://schemas.openxmlformats.org/officeDocument/2006/relationships/hyperlink" Target="mailto:aeroac56_dgb@nic" TargetMode="External"/><Relationship Id="rId350" Type="http://schemas.openxmlformats.org/officeDocument/2006/relationships/hyperlink" Target="mailto:sedusib_dgb@nic" TargetMode="External"/><Relationship Id="rId588" Type="http://schemas.openxmlformats.org/officeDocument/2006/relationships/hyperlink" Target="mailto:zoengdjb_dgb@nic" TargetMode="External"/><Relationship Id="rId9" Type="http://schemas.openxmlformats.org/officeDocument/2006/relationships/hyperlink" Target="mailto:gndptte_dgb@nic" TargetMode="External"/><Relationship Id="rId210" Type="http://schemas.openxmlformats.org/officeDocument/2006/relationships/hyperlink" Target="mailto:dmitdtc_dgb@nic" TargetMode="External"/><Relationship Id="rId448" Type="http://schemas.openxmlformats.org/officeDocument/2006/relationships/hyperlink" Target="mailto:aaohqifc_dgb@nic" TargetMode="External"/><Relationship Id="rId655" Type="http://schemas.openxmlformats.org/officeDocument/2006/relationships/hyperlink" Target="mailto:pao27_dgb@nic" TargetMode="External"/><Relationship Id="rId294" Type="http://schemas.openxmlformats.org/officeDocument/2006/relationships/hyperlink" Target="javascript:main.compose('new',%20't=saoemp_dgb@nic')" TargetMode="External"/><Relationship Id="rId308" Type="http://schemas.openxmlformats.org/officeDocument/2006/relationships/hyperlink" Target="javascript:main.compose('new',%20't=sdmsv1_dgb@nic')" TargetMode="External"/><Relationship Id="rId515" Type="http://schemas.openxmlformats.org/officeDocument/2006/relationships/hyperlink" Target="mailto:apodsakb2_dgb@nic" TargetMode="External"/><Relationship Id="rId89" Type="http://schemas.openxmlformats.org/officeDocument/2006/relationships/hyperlink" Target="mailto:dirdip1_dgb@nic" TargetMode="External"/><Relationship Id="rId154" Type="http://schemas.openxmlformats.org/officeDocument/2006/relationships/hyperlink" Target="mailto:eroac20and21_dgb@nic" TargetMode="External"/><Relationship Id="rId361" Type="http://schemas.openxmlformats.org/officeDocument/2006/relationships/hyperlink" Target="mailto:eeed@345" TargetMode="External"/><Relationship Id="rId599" Type="http://schemas.openxmlformats.org/officeDocument/2006/relationships/hyperlink" Target="mailto:seemwcdjb_dgb@nic" TargetMode="External"/><Relationship Id="rId459" Type="http://schemas.openxmlformats.org/officeDocument/2006/relationships/hyperlink" Target="mailto:msjpchosp4_dgb@nic" TargetMode="External"/><Relationship Id="rId666" Type="http://schemas.openxmlformats.org/officeDocument/2006/relationships/hyperlink" Target="mailto:dymlawdsfdc_dgb@nic" TargetMode="External"/><Relationship Id="rId16" Type="http://schemas.openxmlformats.org/officeDocument/2006/relationships/hyperlink" Target="mailto:itinarelatte_dgb@nic" TargetMode="External"/><Relationship Id="rId221" Type="http://schemas.openxmlformats.org/officeDocument/2006/relationships/hyperlink" Target="mailto:mslnjphosp_dgb@nic" TargetMode="External"/><Relationship Id="rId319" Type="http://schemas.openxmlformats.org/officeDocument/2006/relationships/hyperlink" Target="mailto:eedd4dusib_dgb@nic" TargetMode="External"/><Relationship Id="rId526" Type="http://schemas.openxmlformats.org/officeDocument/2006/relationships/hyperlink" Target="mailto:adddirdghs1_dgb@nic_" TargetMode="External"/><Relationship Id="rId165" Type="http://schemas.openxmlformats.org/officeDocument/2006/relationships/hyperlink" Target="mailto:aeroac33_dgb@nic" TargetMode="External"/><Relationship Id="rId372" Type="http://schemas.openxmlformats.org/officeDocument/2006/relationships/hyperlink" Target="javascript:main.compose('new',%20't=memadmndusib_dgb@nic')" TargetMode="External"/><Relationship Id="rId677" Type="http://schemas.openxmlformats.org/officeDocument/2006/relationships/hyperlink" Target="mailto:pitiakstte1_dgb@nic" TargetMode="External"/><Relationship Id="rId232" Type="http://schemas.openxmlformats.org/officeDocument/2006/relationships/hyperlink" Target="javascript:main.compose('new',%20't=cokgncc_dgb@nic')" TargetMode="External"/><Relationship Id="rId27" Type="http://schemas.openxmlformats.org/officeDocument/2006/relationships/hyperlink" Target="mailto:bpibstte_dgb@nic" TargetMode="External"/><Relationship Id="rId537" Type="http://schemas.openxmlformats.org/officeDocument/2006/relationships/hyperlink" Target="mailto:aosrhchosp3_dgb@nic" TargetMode="External"/><Relationship Id="rId80" Type="http://schemas.openxmlformats.org/officeDocument/2006/relationships/hyperlink" Target="mailto:ddo170008_dgb@nic" TargetMode="External"/><Relationship Id="rId176" Type="http://schemas.openxmlformats.org/officeDocument/2006/relationships/hyperlink" Target="javascript:main.compose('new','t=sobsahosp_dgb@nic')" TargetMode="External"/><Relationship Id="rId383" Type="http://schemas.openxmlformats.org/officeDocument/2006/relationships/hyperlink" Target="javascript:main.compose('new',%20't=eroac37_dgb@nic')" TargetMode="External"/><Relationship Id="rId590" Type="http://schemas.openxmlformats.org/officeDocument/2006/relationships/hyperlink" Target="mailto:eepworkdjb3_dgb@nic" TargetMode="External"/><Relationship Id="rId604" Type="http://schemas.openxmlformats.org/officeDocument/2006/relationships/hyperlink" Target="mailto:eeemvgdjb_dgb@nic" TargetMode="External"/><Relationship Id="rId243" Type="http://schemas.openxmlformats.org/officeDocument/2006/relationships/hyperlink" Target="mailto:cdponwwcd_dgb@nic" TargetMode="External"/><Relationship Id="rId450" Type="http://schemas.openxmlformats.org/officeDocument/2006/relationships/hyperlink" Target="mailto:secymaca_dgb@nic" TargetMode="External"/><Relationship Id="rId688" Type="http://schemas.openxmlformats.org/officeDocument/2006/relationships/hyperlink" Target="mailto:nicftthtest2_dgb@nic" TargetMode="External"/><Relationship Id="rId38" Type="http://schemas.openxmlformats.org/officeDocument/2006/relationships/hyperlink" Target="mailto:ddocobc_dgb@nic" TargetMode="External"/><Relationship Id="rId103" Type="http://schemas.openxmlformats.org/officeDocument/2006/relationships/hyperlink" Target="mailto:dsipe1_dgb@nic" TargetMode="External"/><Relationship Id="rId310" Type="http://schemas.openxmlformats.org/officeDocument/2006/relationships/hyperlink" Target="mailto:aaobsahosp_dgb@nic" TargetMode="External"/><Relationship Id="rId548" Type="http://schemas.openxmlformats.org/officeDocument/2006/relationships/hyperlink" Target="mailto:aosrhchosp14_dgb@nic" TargetMode="External"/><Relationship Id="rId91" Type="http://schemas.openxmlformats.org/officeDocument/2006/relationships/hyperlink" Target="mailto:ddoaaahosp_dgb@nic" TargetMode="External"/><Relationship Id="rId187" Type="http://schemas.openxmlformats.org/officeDocument/2006/relationships/hyperlink" Target="https://mail.nic.in/uwc/webmail/java_script:main.compose('new','t=mssbvphosp_dgb@nic')" TargetMode="External"/><Relationship Id="rId394" Type="http://schemas.openxmlformats.org/officeDocument/2006/relationships/hyperlink" Target="mailto:eecd8dusib_dgb@nic" TargetMode="External"/><Relationship Id="rId408" Type="http://schemas.openxmlformats.org/officeDocument/2006/relationships/hyperlink" Target="mailto:andcdu_dgb@nic" TargetMode="External"/><Relationship Id="rId615" Type="http://schemas.openxmlformats.org/officeDocument/2006/relationships/hyperlink" Target="mailto:sedsw3djb_dgb@nic" TargetMode="External"/><Relationship Id="rId254" Type="http://schemas.openxmlformats.org/officeDocument/2006/relationships/hyperlink" Target="javascript:main.compose('new',%20't=adcdrug_dgb@nic')" TargetMode="External"/><Relationship Id="rId699" Type="http://schemas.openxmlformats.org/officeDocument/2006/relationships/hyperlink" Target="mailto:ddowcdscgb_dgb@nic" TargetMode="External"/><Relationship Id="rId49" Type="http://schemas.openxmlformats.org/officeDocument/2006/relationships/hyperlink" Target="mailto:edb@42" TargetMode="External"/><Relationship Id="rId114" Type="http://schemas.openxmlformats.org/officeDocument/2006/relationships/hyperlink" Target="mailto:sreoemp_dgb@nic" TargetMode="External"/><Relationship Id="rId461" Type="http://schemas.openxmlformats.org/officeDocument/2006/relationships/hyperlink" Target="mailto:aoddocats1_dgb@nic" TargetMode="External"/><Relationship Id="rId559" Type="http://schemas.openxmlformats.org/officeDocument/2006/relationships/hyperlink" Target="mailto:eeohcdjb_dgb@nic" TargetMode="External"/><Relationship Id="rId198" Type="http://schemas.openxmlformats.org/officeDocument/2006/relationships/hyperlink" Target="javascript:main.compose('new',%20't=cdponnwcd_dgb@nic')" TargetMode="External"/><Relationship Id="rId321" Type="http://schemas.openxmlformats.org/officeDocument/2006/relationships/hyperlink" Target="mailto:eeed2dusib_dgb@nic" TargetMode="External"/><Relationship Id="rId419" Type="http://schemas.openxmlformats.org/officeDocument/2006/relationships/hyperlink" Target="mailto:cerodusib_dgb@nic" TargetMode="External"/><Relationship Id="rId626" Type="http://schemas.openxmlformats.org/officeDocument/2006/relationships/hyperlink" Target="mailto:doeastwcdgc_dgb@ni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mb@688" TargetMode="External"/><Relationship Id="rId13" Type="http://schemas.openxmlformats.org/officeDocument/2006/relationships/hyperlink" Target="mailto:vbnb@546" TargetMode="External"/><Relationship Id="rId18" Type="http://schemas.openxmlformats.org/officeDocument/2006/relationships/hyperlink" Target="mailto:asgr@456" TargetMode="External"/><Relationship Id="rId3" Type="http://schemas.openxmlformats.org/officeDocument/2006/relationships/hyperlink" Target="mailto:vggf@353" TargetMode="External"/><Relationship Id="rId21" Type="http://schemas.openxmlformats.org/officeDocument/2006/relationships/hyperlink" Target="mailto:bnjh@575" TargetMode="External"/><Relationship Id="rId7" Type="http://schemas.openxmlformats.org/officeDocument/2006/relationships/hyperlink" Target="mailto:sade@456" TargetMode="External"/><Relationship Id="rId12" Type="http://schemas.openxmlformats.org/officeDocument/2006/relationships/hyperlink" Target="mailto:dgfh@355" TargetMode="External"/><Relationship Id="rId17" Type="http://schemas.openxmlformats.org/officeDocument/2006/relationships/hyperlink" Target="mailto:cvnf@456" TargetMode="External"/><Relationship Id="rId2" Type="http://schemas.openxmlformats.org/officeDocument/2006/relationships/hyperlink" Target="mailto:cgfd@245" TargetMode="External"/><Relationship Id="rId16" Type="http://schemas.openxmlformats.org/officeDocument/2006/relationships/hyperlink" Target="mailto:sfdg@657" TargetMode="External"/><Relationship Id="rId20" Type="http://schemas.openxmlformats.org/officeDocument/2006/relationships/hyperlink" Target="mailto:safd@435" TargetMode="External"/><Relationship Id="rId1" Type="http://schemas.openxmlformats.org/officeDocument/2006/relationships/hyperlink" Target="mailto:dggf@543" TargetMode="External"/><Relationship Id="rId6" Type="http://schemas.openxmlformats.org/officeDocument/2006/relationships/hyperlink" Target="mailto:cdfg@466" TargetMode="External"/><Relationship Id="rId11" Type="http://schemas.openxmlformats.org/officeDocument/2006/relationships/hyperlink" Target="mailto:sfrw@577" TargetMode="External"/><Relationship Id="rId5" Type="http://schemas.openxmlformats.org/officeDocument/2006/relationships/hyperlink" Target="mailto:dgrt@355" TargetMode="External"/><Relationship Id="rId15" Type="http://schemas.openxmlformats.org/officeDocument/2006/relationships/hyperlink" Target="mailto:asfd@345" TargetMode="External"/><Relationship Id="rId23" Type="http://schemas.openxmlformats.org/officeDocument/2006/relationships/hyperlink" Target="mailto:dgfg@244" TargetMode="External"/><Relationship Id="rId10" Type="http://schemas.openxmlformats.org/officeDocument/2006/relationships/hyperlink" Target="mailto:vbnn@576" TargetMode="External"/><Relationship Id="rId19" Type="http://schemas.openxmlformats.org/officeDocument/2006/relationships/hyperlink" Target="mailto:dvfh@466" TargetMode="External"/><Relationship Id="rId4" Type="http://schemas.openxmlformats.org/officeDocument/2006/relationships/hyperlink" Target="mailto:klkh@65" TargetMode="External"/><Relationship Id="rId9" Type="http://schemas.openxmlformats.org/officeDocument/2006/relationships/hyperlink" Target="mailto:gfh@345" TargetMode="External"/><Relationship Id="rId14" Type="http://schemas.openxmlformats.org/officeDocument/2006/relationships/hyperlink" Target="mailto:vgfh@344" TargetMode="External"/><Relationship Id="rId22" Type="http://schemas.openxmlformats.org/officeDocument/2006/relationships/hyperlink" Target="mailto:fbjh@46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100dp@#" TargetMode="External"/><Relationship Id="rId13" Type="http://schemas.openxmlformats.org/officeDocument/2006/relationships/hyperlink" Target="mailto:poo@#nb" TargetMode="External"/><Relationship Id="rId3" Type="http://schemas.openxmlformats.org/officeDocument/2006/relationships/hyperlink" Target="mailto:zsd14&amp;$@" TargetMode="External"/><Relationship Id="rId7" Type="http://schemas.openxmlformats.org/officeDocument/2006/relationships/hyperlink" Target="mailto:cdv231@#" TargetMode="External"/><Relationship Id="rId12" Type="http://schemas.openxmlformats.org/officeDocument/2006/relationships/hyperlink" Target="mailto:666#@00" TargetMode="External"/><Relationship Id="rId2" Type="http://schemas.openxmlformats.org/officeDocument/2006/relationships/hyperlink" Target="mailto:cvt@#308" TargetMode="External"/><Relationship Id="rId1" Type="http://schemas.openxmlformats.org/officeDocument/2006/relationships/hyperlink" Target="mailto:as821@nb" TargetMode="External"/><Relationship Id="rId6" Type="http://schemas.openxmlformats.org/officeDocument/2006/relationships/hyperlink" Target="mailto:215cd@$#" TargetMode="External"/><Relationship Id="rId11" Type="http://schemas.openxmlformats.org/officeDocument/2006/relationships/hyperlink" Target="mailto:spr@#55" TargetMode="External"/><Relationship Id="rId5" Type="http://schemas.openxmlformats.org/officeDocument/2006/relationships/hyperlink" Target="mailto:230@#cd" TargetMode="External"/><Relationship Id="rId10" Type="http://schemas.openxmlformats.org/officeDocument/2006/relationships/hyperlink" Target="mailto:000dp@#" TargetMode="External"/><Relationship Id="rId4" Type="http://schemas.openxmlformats.org/officeDocument/2006/relationships/hyperlink" Target="mailto:dsr@4c8" TargetMode="External"/><Relationship Id="rId9" Type="http://schemas.openxmlformats.org/officeDocument/2006/relationships/hyperlink" Target="mailto:nn@#0k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ocnbc1_dgb@ni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3"/>
  <sheetViews>
    <sheetView topLeftCell="A264" workbookViewId="0">
      <selection activeCell="D272" sqref="D272"/>
    </sheetView>
  </sheetViews>
  <sheetFormatPr defaultRowHeight="14.5" x14ac:dyDescent="0.35"/>
  <cols>
    <col min="1" max="1" width="11.54296875" customWidth="1"/>
    <col min="2" max="2" width="27.26953125" customWidth="1"/>
    <col min="3" max="3" width="16.453125" customWidth="1"/>
    <col min="4" max="4" width="13.81640625" customWidth="1"/>
    <col min="5" max="5" width="21.7265625" customWidth="1"/>
    <col min="6" max="6" width="12.453125" customWidth="1"/>
    <col min="7" max="7" width="16.7265625" customWidth="1"/>
  </cols>
  <sheetData>
    <row r="1" spans="1:7" ht="29.25" customHeight="1" x14ac:dyDescent="0.35">
      <c r="A1" s="1"/>
      <c r="B1" s="1"/>
      <c r="C1" s="99" t="s">
        <v>869</v>
      </c>
      <c r="D1" s="100"/>
      <c r="E1" s="100"/>
      <c r="F1" s="1"/>
      <c r="G1" s="1"/>
    </row>
    <row r="2" spans="1:7" x14ac:dyDescent="0.35">
      <c r="A2" s="22" t="s">
        <v>870</v>
      </c>
      <c r="B2" s="22" t="s">
        <v>871</v>
      </c>
      <c r="C2" s="22" t="s">
        <v>872</v>
      </c>
      <c r="D2" s="22" t="s">
        <v>873</v>
      </c>
      <c r="E2" s="22" t="s">
        <v>18895</v>
      </c>
      <c r="F2" s="22" t="s">
        <v>875</v>
      </c>
      <c r="G2" s="22" t="s">
        <v>876</v>
      </c>
    </row>
    <row r="3" spans="1:7" x14ac:dyDescent="0.35">
      <c r="A3" s="9">
        <v>1</v>
      </c>
      <c r="B3" s="10" t="s">
        <v>877</v>
      </c>
      <c r="C3" s="11" t="s">
        <v>1015</v>
      </c>
      <c r="D3" s="11" t="s">
        <v>0</v>
      </c>
      <c r="E3" s="11" t="e">
        <v>#N/A</v>
      </c>
      <c r="F3" s="11" t="s">
        <v>1001</v>
      </c>
      <c r="G3" s="9" t="s">
        <v>1</v>
      </c>
    </row>
    <row r="4" spans="1:7" x14ac:dyDescent="0.35">
      <c r="A4" s="9">
        <v>2</v>
      </c>
      <c r="B4" s="10" t="s">
        <v>878</v>
      </c>
      <c r="C4" s="11" t="s">
        <v>1016</v>
      </c>
      <c r="D4" s="11" t="s">
        <v>2</v>
      </c>
      <c r="E4" s="6" t="s">
        <v>18996</v>
      </c>
      <c r="F4" s="11" t="s">
        <v>1001</v>
      </c>
      <c r="G4" s="9" t="s">
        <v>3</v>
      </c>
    </row>
    <row r="5" spans="1:7" x14ac:dyDescent="0.35">
      <c r="A5" s="9">
        <v>3</v>
      </c>
      <c r="B5" s="10" t="s">
        <v>879</v>
      </c>
      <c r="C5" s="11" t="s">
        <v>1017</v>
      </c>
      <c r="D5" s="11" t="s">
        <v>4</v>
      </c>
      <c r="E5" s="11" t="e">
        <v>#N/A</v>
      </c>
      <c r="F5" s="11" t="s">
        <v>1001</v>
      </c>
      <c r="G5" s="9" t="s">
        <v>5</v>
      </c>
    </row>
    <row r="6" spans="1:7" x14ac:dyDescent="0.35">
      <c r="A6" s="9">
        <v>4</v>
      </c>
      <c r="B6" s="10" t="s">
        <v>880</v>
      </c>
      <c r="C6" s="11" t="s">
        <v>1018</v>
      </c>
      <c r="D6" s="11" t="s">
        <v>6</v>
      </c>
      <c r="E6" s="11" t="s">
        <v>7</v>
      </c>
      <c r="F6" s="11" t="s">
        <v>1001</v>
      </c>
      <c r="G6" s="9" t="s">
        <v>3</v>
      </c>
    </row>
    <row r="7" spans="1:7" x14ac:dyDescent="0.35">
      <c r="A7" s="9">
        <v>5</v>
      </c>
      <c r="B7" s="10" t="s">
        <v>881</v>
      </c>
      <c r="C7" s="11" t="s">
        <v>1019</v>
      </c>
      <c r="D7" s="11" t="s">
        <v>8</v>
      </c>
      <c r="E7" s="11" t="s">
        <v>9</v>
      </c>
      <c r="F7" s="11" t="s">
        <v>1001</v>
      </c>
      <c r="G7" s="9" t="s">
        <v>1</v>
      </c>
    </row>
    <row r="8" spans="1:7" x14ac:dyDescent="0.35">
      <c r="A8" s="9">
        <v>6</v>
      </c>
      <c r="B8" s="10" t="s">
        <v>882</v>
      </c>
      <c r="C8" s="11" t="s">
        <v>1020</v>
      </c>
      <c r="D8" s="11" t="s">
        <v>10</v>
      </c>
      <c r="E8" s="11" t="s">
        <v>11</v>
      </c>
      <c r="F8" s="11" t="s">
        <v>1001</v>
      </c>
      <c r="G8" s="9" t="s">
        <v>1</v>
      </c>
    </row>
    <row r="9" spans="1:7" x14ac:dyDescent="0.35">
      <c r="A9" s="9">
        <v>7</v>
      </c>
      <c r="B9" s="10" t="s">
        <v>882</v>
      </c>
      <c r="C9" s="11" t="s">
        <v>1021</v>
      </c>
      <c r="D9" s="11" t="s">
        <v>12</v>
      </c>
      <c r="E9" s="11" t="s">
        <v>13</v>
      </c>
      <c r="F9" s="11" t="s">
        <v>1001</v>
      </c>
      <c r="G9" s="9" t="s">
        <v>5</v>
      </c>
    </row>
    <row r="10" spans="1:7" x14ac:dyDescent="0.35">
      <c r="A10" s="9">
        <v>8</v>
      </c>
      <c r="B10" s="10" t="s">
        <v>883</v>
      </c>
      <c r="C10" s="11" t="s">
        <v>1022</v>
      </c>
      <c r="D10" s="11" t="s">
        <v>14</v>
      </c>
      <c r="E10" s="11" t="s">
        <v>15</v>
      </c>
      <c r="F10" s="11" t="s">
        <v>1001</v>
      </c>
      <c r="G10" s="9" t="s">
        <v>5</v>
      </c>
    </row>
    <row r="11" spans="1:7" x14ac:dyDescent="0.35">
      <c r="A11" s="9">
        <v>9</v>
      </c>
      <c r="B11" s="10" t="s">
        <v>884</v>
      </c>
      <c r="C11" s="11" t="s">
        <v>1023</v>
      </c>
      <c r="D11" s="11" t="s">
        <v>16</v>
      </c>
      <c r="E11" s="11" t="s">
        <v>17</v>
      </c>
      <c r="F11" s="11" t="s">
        <v>1001</v>
      </c>
      <c r="G11" s="9" t="s">
        <v>1</v>
      </c>
    </row>
    <row r="12" spans="1:7" x14ac:dyDescent="0.35">
      <c r="A12" s="9">
        <v>10</v>
      </c>
      <c r="B12" s="10" t="s">
        <v>885</v>
      </c>
      <c r="C12" s="11" t="s">
        <v>1024</v>
      </c>
      <c r="D12" s="8" t="s">
        <v>18</v>
      </c>
      <c r="E12" s="11" t="s">
        <v>19</v>
      </c>
      <c r="F12" s="11" t="s">
        <v>1001</v>
      </c>
      <c r="G12" s="9" t="s">
        <v>5</v>
      </c>
    </row>
    <row r="13" spans="1:7" x14ac:dyDescent="0.35">
      <c r="A13" s="9">
        <v>11</v>
      </c>
      <c r="B13" s="10" t="s">
        <v>886</v>
      </c>
      <c r="C13" s="11" t="s">
        <v>1025</v>
      </c>
      <c r="D13" s="11" t="s">
        <v>20</v>
      </c>
      <c r="E13" s="11" t="s">
        <v>21</v>
      </c>
      <c r="F13" s="11" t="s">
        <v>1001</v>
      </c>
      <c r="G13" s="9" t="s">
        <v>22</v>
      </c>
    </row>
    <row r="14" spans="1:7" x14ac:dyDescent="0.35">
      <c r="A14" s="9">
        <v>12</v>
      </c>
      <c r="B14" s="10" t="s">
        <v>887</v>
      </c>
      <c r="C14" s="11" t="s">
        <v>1026</v>
      </c>
      <c r="D14" s="11" t="s">
        <v>23</v>
      </c>
      <c r="E14" s="11" t="s">
        <v>24</v>
      </c>
      <c r="F14" s="11" t="s">
        <v>1001</v>
      </c>
      <c r="G14" s="12" t="s">
        <v>1258</v>
      </c>
    </row>
    <row r="15" spans="1:7" x14ac:dyDescent="0.35">
      <c r="A15" s="9">
        <v>13</v>
      </c>
      <c r="B15" s="10" t="s">
        <v>888</v>
      </c>
      <c r="C15" s="11" t="s">
        <v>1027</v>
      </c>
      <c r="D15" s="11" t="s">
        <v>25</v>
      </c>
      <c r="E15" s="11" t="s">
        <v>26</v>
      </c>
      <c r="F15" s="11" t="s">
        <v>1001</v>
      </c>
      <c r="G15" s="9" t="s">
        <v>3</v>
      </c>
    </row>
    <row r="16" spans="1:7" x14ac:dyDescent="0.35">
      <c r="A16" s="9">
        <v>14</v>
      </c>
      <c r="B16" s="10" t="s">
        <v>889</v>
      </c>
      <c r="C16" s="11" t="s">
        <v>1028</v>
      </c>
      <c r="D16" s="11" t="s">
        <v>27</v>
      </c>
      <c r="E16" s="11" t="s">
        <v>28</v>
      </c>
      <c r="F16" s="11" t="s">
        <v>1001</v>
      </c>
      <c r="G16" s="9" t="s">
        <v>1001</v>
      </c>
    </row>
    <row r="17" spans="1:7" x14ac:dyDescent="0.35">
      <c r="A17" s="9">
        <v>15</v>
      </c>
      <c r="B17" s="10" t="s">
        <v>890</v>
      </c>
      <c r="C17" s="11" t="s">
        <v>1029</v>
      </c>
      <c r="D17" s="11" t="s">
        <v>29</v>
      </c>
      <c r="E17" s="11" t="s">
        <v>30</v>
      </c>
      <c r="F17" s="11" t="s">
        <v>1001</v>
      </c>
      <c r="G17" s="9" t="s">
        <v>5</v>
      </c>
    </row>
    <row r="18" spans="1:7" x14ac:dyDescent="0.35">
      <c r="A18" s="9">
        <v>16</v>
      </c>
      <c r="B18" s="10" t="s">
        <v>891</v>
      </c>
      <c r="C18" s="11" t="s">
        <v>1030</v>
      </c>
      <c r="D18" s="11" t="s">
        <v>31</v>
      </c>
      <c r="E18" s="11" t="s">
        <v>32</v>
      </c>
      <c r="F18" s="11" t="s">
        <v>1001</v>
      </c>
      <c r="G18" s="9" t="s">
        <v>1</v>
      </c>
    </row>
    <row r="19" spans="1:7" ht="26" x14ac:dyDescent="0.35">
      <c r="A19" s="9">
        <v>17</v>
      </c>
      <c r="B19" s="10" t="s">
        <v>892</v>
      </c>
      <c r="C19" s="11" t="s">
        <v>1031</v>
      </c>
      <c r="D19" s="11" t="s">
        <v>33</v>
      </c>
      <c r="E19" s="11" t="s">
        <v>34</v>
      </c>
      <c r="F19" s="11" t="s">
        <v>1001</v>
      </c>
      <c r="G19" s="9" t="s">
        <v>3</v>
      </c>
    </row>
    <row r="20" spans="1:7" x14ac:dyDescent="0.35">
      <c r="A20" s="9">
        <v>18</v>
      </c>
      <c r="B20" s="10" t="s">
        <v>893</v>
      </c>
      <c r="C20" s="11" t="s">
        <v>1032</v>
      </c>
      <c r="D20" s="11" t="s">
        <v>35</v>
      </c>
      <c r="E20" s="11" t="s">
        <v>36</v>
      </c>
      <c r="F20" s="11" t="s">
        <v>1001</v>
      </c>
      <c r="G20" s="9" t="s">
        <v>5</v>
      </c>
    </row>
    <row r="21" spans="1:7" x14ac:dyDescent="0.35">
      <c r="A21" s="9">
        <v>19</v>
      </c>
      <c r="B21" s="10" t="s">
        <v>894</v>
      </c>
      <c r="C21" s="11" t="s">
        <v>1033</v>
      </c>
      <c r="D21" s="11" t="s">
        <v>37</v>
      </c>
      <c r="E21" s="11" t="s">
        <v>38</v>
      </c>
      <c r="F21" s="11" t="s">
        <v>1001</v>
      </c>
      <c r="G21" s="9" t="s">
        <v>39</v>
      </c>
    </row>
    <row r="22" spans="1:7" x14ac:dyDescent="0.35">
      <c r="A22" s="9">
        <v>20</v>
      </c>
      <c r="B22" s="10" t="s">
        <v>895</v>
      </c>
      <c r="C22" s="11" t="s">
        <v>1034</v>
      </c>
      <c r="D22" s="11" t="s">
        <v>40</v>
      </c>
      <c r="E22" s="11" t="s">
        <v>41</v>
      </c>
      <c r="F22" s="11" t="s">
        <v>1001</v>
      </c>
      <c r="G22" s="9" t="s">
        <v>1001</v>
      </c>
    </row>
    <row r="23" spans="1:7" x14ac:dyDescent="0.35">
      <c r="A23" s="9">
        <v>21</v>
      </c>
      <c r="B23" s="10" t="s">
        <v>896</v>
      </c>
      <c r="C23" s="11" t="s">
        <v>1035</v>
      </c>
      <c r="D23" s="11" t="s">
        <v>42</v>
      </c>
      <c r="E23" s="11" t="s">
        <v>837</v>
      </c>
      <c r="F23" s="11" t="s">
        <v>1001</v>
      </c>
      <c r="G23" s="9" t="s">
        <v>43</v>
      </c>
    </row>
    <row r="24" spans="1:7" x14ac:dyDescent="0.35">
      <c r="A24" s="9">
        <v>22</v>
      </c>
      <c r="B24" s="10" t="s">
        <v>897</v>
      </c>
      <c r="C24" s="11" t="s">
        <v>1036</v>
      </c>
      <c r="D24" s="11" t="s">
        <v>44</v>
      </c>
      <c r="E24" s="11" t="s">
        <v>45</v>
      </c>
      <c r="F24" s="11" t="s">
        <v>1145</v>
      </c>
      <c r="G24" s="9" t="s">
        <v>1</v>
      </c>
    </row>
    <row r="25" spans="1:7" x14ac:dyDescent="0.35">
      <c r="A25" s="9">
        <v>23</v>
      </c>
      <c r="B25" s="10" t="s">
        <v>898</v>
      </c>
      <c r="C25" s="11" t="s">
        <v>1037</v>
      </c>
      <c r="D25" s="11" t="s">
        <v>46</v>
      </c>
      <c r="E25" s="11" t="s">
        <v>47</v>
      </c>
      <c r="F25" s="11" t="s">
        <v>1001</v>
      </c>
      <c r="G25" s="9" t="s">
        <v>1</v>
      </c>
    </row>
    <row r="26" spans="1:7" x14ac:dyDescent="0.35">
      <c r="A26" s="9">
        <v>24</v>
      </c>
      <c r="B26" s="10" t="s">
        <v>899</v>
      </c>
      <c r="C26" s="11" t="s">
        <v>1038</v>
      </c>
      <c r="D26" s="11" t="s">
        <v>48</v>
      </c>
      <c r="E26" s="11" t="s">
        <v>49</v>
      </c>
      <c r="F26" s="11" t="s">
        <v>1146</v>
      </c>
      <c r="G26" s="9" t="s">
        <v>50</v>
      </c>
    </row>
    <row r="27" spans="1:7" x14ac:dyDescent="0.35">
      <c r="A27" s="9">
        <v>25</v>
      </c>
      <c r="B27" s="10" t="s">
        <v>900</v>
      </c>
      <c r="C27" s="11" t="s">
        <v>1039</v>
      </c>
      <c r="D27" s="11" t="s">
        <v>51</v>
      </c>
      <c r="E27" s="11" t="s">
        <v>52</v>
      </c>
      <c r="F27" s="11" t="s">
        <v>1147</v>
      </c>
      <c r="G27" s="9" t="s">
        <v>1</v>
      </c>
    </row>
    <row r="28" spans="1:7" x14ac:dyDescent="0.35">
      <c r="A28" s="9">
        <v>26</v>
      </c>
      <c r="B28" s="10" t="s">
        <v>901</v>
      </c>
      <c r="C28" s="11" t="s">
        <v>1040</v>
      </c>
      <c r="D28" s="11" t="s">
        <v>53</v>
      </c>
      <c r="E28" s="11" t="s">
        <v>54</v>
      </c>
      <c r="F28" s="11" t="s">
        <v>1001</v>
      </c>
      <c r="G28" s="9" t="s">
        <v>5</v>
      </c>
    </row>
    <row r="29" spans="1:7" x14ac:dyDescent="0.35">
      <c r="A29" s="9">
        <v>27</v>
      </c>
      <c r="B29" s="10" t="s">
        <v>902</v>
      </c>
      <c r="C29" s="11" t="s">
        <v>1041</v>
      </c>
      <c r="D29" s="8" t="s">
        <v>55</v>
      </c>
      <c r="E29" s="11" t="s">
        <v>56</v>
      </c>
      <c r="F29" s="11" t="s">
        <v>1001</v>
      </c>
      <c r="G29" s="9" t="s">
        <v>5</v>
      </c>
    </row>
    <row r="30" spans="1:7" x14ac:dyDescent="0.35">
      <c r="A30" s="9">
        <v>28</v>
      </c>
      <c r="B30" s="10" t="s">
        <v>903</v>
      </c>
      <c r="C30" s="11" t="s">
        <v>1042</v>
      </c>
      <c r="D30" s="11" t="s">
        <v>57</v>
      </c>
      <c r="E30" s="11" t="s">
        <v>58</v>
      </c>
      <c r="F30" s="11" t="s">
        <v>1001</v>
      </c>
      <c r="G30" s="9" t="s">
        <v>3</v>
      </c>
    </row>
    <row r="31" spans="1:7" x14ac:dyDescent="0.35">
      <c r="A31" s="9">
        <v>29</v>
      </c>
      <c r="B31" s="10" t="s">
        <v>904</v>
      </c>
      <c r="C31" s="11" t="s">
        <v>1043</v>
      </c>
      <c r="D31" s="11" t="s">
        <v>59</v>
      </c>
      <c r="E31" s="11" t="s">
        <v>18896</v>
      </c>
      <c r="F31" s="11" t="s">
        <v>1001</v>
      </c>
      <c r="G31" s="9" t="s">
        <v>1</v>
      </c>
    </row>
    <row r="32" spans="1:7" x14ac:dyDescent="0.35">
      <c r="A32" s="9">
        <v>30</v>
      </c>
      <c r="B32" s="10" t="s">
        <v>905</v>
      </c>
      <c r="C32" s="11" t="s">
        <v>1044</v>
      </c>
      <c r="D32" s="11" t="s">
        <v>60</v>
      </c>
      <c r="E32" s="11" t="s">
        <v>61</v>
      </c>
      <c r="F32" s="11" t="s">
        <v>1001</v>
      </c>
      <c r="G32" s="9" t="s">
        <v>5</v>
      </c>
    </row>
    <row r="33" spans="1:7" x14ac:dyDescent="0.35">
      <c r="A33" s="9">
        <v>31</v>
      </c>
      <c r="B33" s="10" t="s">
        <v>906</v>
      </c>
      <c r="C33" s="11" t="s">
        <v>1045</v>
      </c>
      <c r="D33" s="11" t="s">
        <v>62</v>
      </c>
      <c r="E33" s="11" t="s">
        <v>63</v>
      </c>
      <c r="F33" s="11" t="s">
        <v>1001</v>
      </c>
      <c r="G33" s="9" t="s">
        <v>64</v>
      </c>
    </row>
    <row r="34" spans="1:7" x14ac:dyDescent="0.35">
      <c r="A34" s="9">
        <v>32</v>
      </c>
      <c r="B34" s="10" t="s">
        <v>907</v>
      </c>
      <c r="C34" s="11" t="s">
        <v>1046</v>
      </c>
      <c r="D34" s="8" t="s">
        <v>65</v>
      </c>
      <c r="E34" s="11" t="s">
        <v>66</v>
      </c>
      <c r="F34" s="11" t="s">
        <v>1001</v>
      </c>
      <c r="G34" s="9" t="s">
        <v>3</v>
      </c>
    </row>
    <row r="35" spans="1:7" x14ac:dyDescent="0.35">
      <c r="A35" s="9">
        <v>33</v>
      </c>
      <c r="B35" s="10" t="s">
        <v>908</v>
      </c>
      <c r="C35" s="11" t="s">
        <v>1047</v>
      </c>
      <c r="D35" s="11" t="s">
        <v>67</v>
      </c>
      <c r="E35" s="11" t="s">
        <v>68</v>
      </c>
      <c r="F35" s="11" t="s">
        <v>1001</v>
      </c>
      <c r="G35" s="9" t="s">
        <v>22</v>
      </c>
    </row>
    <row r="36" spans="1:7" x14ac:dyDescent="0.35">
      <c r="A36" s="9">
        <v>34</v>
      </c>
      <c r="B36" s="10" t="s">
        <v>909</v>
      </c>
      <c r="C36" s="11" t="s">
        <v>1048</v>
      </c>
      <c r="D36" s="11" t="s">
        <v>69</v>
      </c>
      <c r="E36" s="11" t="s">
        <v>70</v>
      </c>
      <c r="F36" s="11" t="s">
        <v>1001</v>
      </c>
      <c r="G36" s="9" t="s">
        <v>1</v>
      </c>
    </row>
    <row r="37" spans="1:7" x14ac:dyDescent="0.35">
      <c r="A37" s="9">
        <v>35</v>
      </c>
      <c r="B37" s="10" t="s">
        <v>910</v>
      </c>
      <c r="C37" s="11" t="s">
        <v>1049</v>
      </c>
      <c r="D37" s="11" t="s">
        <v>71</v>
      </c>
      <c r="E37" s="11" t="s">
        <v>72</v>
      </c>
      <c r="F37" s="11" t="s">
        <v>1001</v>
      </c>
      <c r="G37" s="9" t="s">
        <v>1</v>
      </c>
    </row>
    <row r="38" spans="1:7" x14ac:dyDescent="0.35">
      <c r="A38" s="9">
        <v>36</v>
      </c>
      <c r="B38" s="10" t="s">
        <v>911</v>
      </c>
      <c r="C38" s="11" t="s">
        <v>1050</v>
      </c>
      <c r="D38" s="8" t="s">
        <v>73</v>
      </c>
      <c r="E38" s="11" t="s">
        <v>74</v>
      </c>
      <c r="F38" s="11" t="s">
        <v>1001</v>
      </c>
      <c r="G38" s="9" t="s">
        <v>3</v>
      </c>
    </row>
    <row r="39" spans="1:7" x14ac:dyDescent="0.35">
      <c r="A39" s="9">
        <v>37</v>
      </c>
      <c r="B39" s="10" t="s">
        <v>912</v>
      </c>
      <c r="C39" s="11" t="s">
        <v>1051</v>
      </c>
      <c r="D39" s="11" t="s">
        <v>75</v>
      </c>
      <c r="E39" s="11" t="s">
        <v>76</v>
      </c>
      <c r="F39" s="11" t="s">
        <v>1001</v>
      </c>
      <c r="G39" s="9" t="s">
        <v>5</v>
      </c>
    </row>
    <row r="40" spans="1:7" x14ac:dyDescent="0.35">
      <c r="A40" s="9">
        <v>38</v>
      </c>
      <c r="B40" s="10" t="s">
        <v>913</v>
      </c>
      <c r="C40" s="11" t="s">
        <v>1052</v>
      </c>
      <c r="D40" s="8" t="s">
        <v>77</v>
      </c>
      <c r="E40" s="11" t="s">
        <v>78</v>
      </c>
      <c r="F40" s="11" t="s">
        <v>1001</v>
      </c>
      <c r="G40" s="9" t="s">
        <v>1001</v>
      </c>
    </row>
    <row r="41" spans="1:7" x14ac:dyDescent="0.35">
      <c r="A41" s="9">
        <v>39</v>
      </c>
      <c r="B41" s="10" t="s">
        <v>914</v>
      </c>
      <c r="C41" s="11" t="s">
        <v>1053</v>
      </c>
      <c r="D41" s="11" t="s">
        <v>79</v>
      </c>
      <c r="E41" s="11" t="s">
        <v>80</v>
      </c>
      <c r="F41" s="11" t="s">
        <v>1148</v>
      </c>
      <c r="G41" s="9" t="s">
        <v>1001</v>
      </c>
    </row>
    <row r="42" spans="1:7" x14ac:dyDescent="0.35">
      <c r="A42" s="9">
        <v>40</v>
      </c>
      <c r="B42" s="10" t="s">
        <v>915</v>
      </c>
      <c r="C42" s="11" t="s">
        <v>1054</v>
      </c>
      <c r="D42" s="11" t="s">
        <v>81</v>
      </c>
      <c r="E42" s="11" t="s">
        <v>82</v>
      </c>
      <c r="F42" s="11" t="s">
        <v>1149</v>
      </c>
      <c r="G42" s="9" t="s">
        <v>5</v>
      </c>
    </row>
    <row r="43" spans="1:7" x14ac:dyDescent="0.35">
      <c r="A43" s="9">
        <v>41</v>
      </c>
      <c r="B43" s="10" t="s">
        <v>916</v>
      </c>
      <c r="C43" s="11" t="s">
        <v>1055</v>
      </c>
      <c r="D43" s="8" t="s">
        <v>83</v>
      </c>
      <c r="E43" s="11" t="s">
        <v>84</v>
      </c>
      <c r="F43" s="11" t="s">
        <v>1150</v>
      </c>
      <c r="G43" s="9" t="s">
        <v>1</v>
      </c>
    </row>
    <row r="44" spans="1:7" x14ac:dyDescent="0.35">
      <c r="A44" s="9">
        <v>42</v>
      </c>
      <c r="B44" s="10" t="s">
        <v>917</v>
      </c>
      <c r="C44" s="11" t="s">
        <v>1056</v>
      </c>
      <c r="D44" s="11" t="s">
        <v>85</v>
      </c>
      <c r="E44" s="11" t="s">
        <v>86</v>
      </c>
      <c r="F44" s="11" t="s">
        <v>1001</v>
      </c>
      <c r="G44" s="9" t="s">
        <v>64</v>
      </c>
    </row>
    <row r="45" spans="1:7" x14ac:dyDescent="0.35">
      <c r="A45" s="9">
        <v>43</v>
      </c>
      <c r="B45" s="10" t="s">
        <v>918</v>
      </c>
      <c r="C45" s="11" t="s">
        <v>1057</v>
      </c>
      <c r="D45" s="11" t="s">
        <v>87</v>
      </c>
      <c r="E45" s="11" t="s">
        <v>88</v>
      </c>
      <c r="F45" s="11" t="s">
        <v>1001</v>
      </c>
      <c r="G45" s="9" t="s">
        <v>1</v>
      </c>
    </row>
    <row r="46" spans="1:7" x14ac:dyDescent="0.35">
      <c r="A46" s="9">
        <v>44</v>
      </c>
      <c r="B46" s="10" t="s">
        <v>919</v>
      </c>
      <c r="C46" s="11" t="s">
        <v>1058</v>
      </c>
      <c r="D46" s="11" t="s">
        <v>89</v>
      </c>
      <c r="E46" s="11" t="s">
        <v>90</v>
      </c>
      <c r="F46" s="11" t="s">
        <v>1001</v>
      </c>
      <c r="G46" s="9" t="s">
        <v>1</v>
      </c>
    </row>
    <row r="47" spans="1:7" x14ac:dyDescent="0.35">
      <c r="A47" s="9">
        <v>45</v>
      </c>
      <c r="B47" s="10" t="s">
        <v>920</v>
      </c>
      <c r="C47" s="11" t="s">
        <v>1059</v>
      </c>
      <c r="D47" s="8" t="s">
        <v>91</v>
      </c>
      <c r="E47" s="11" t="s">
        <v>92</v>
      </c>
      <c r="F47" s="11" t="s">
        <v>1001</v>
      </c>
      <c r="G47" s="9" t="s">
        <v>5</v>
      </c>
    </row>
    <row r="48" spans="1:7" x14ac:dyDescent="0.35">
      <c r="A48" s="9">
        <v>46</v>
      </c>
      <c r="B48" s="10" t="s">
        <v>921</v>
      </c>
      <c r="C48" s="11" t="s">
        <v>1060</v>
      </c>
      <c r="D48" s="11" t="s">
        <v>93</v>
      </c>
      <c r="E48" s="11" t="s">
        <v>94</v>
      </c>
      <c r="F48" s="11" t="s">
        <v>1001</v>
      </c>
      <c r="G48" s="9" t="s">
        <v>5</v>
      </c>
    </row>
    <row r="49" spans="1:7" x14ac:dyDescent="0.35">
      <c r="A49" s="9">
        <v>47</v>
      </c>
      <c r="B49" s="10" t="s">
        <v>922</v>
      </c>
      <c r="C49" s="11" t="s">
        <v>1061</v>
      </c>
      <c r="D49" s="11" t="s">
        <v>95</v>
      </c>
      <c r="E49" s="11" t="s">
        <v>96</v>
      </c>
      <c r="F49" s="11" t="s">
        <v>1151</v>
      </c>
      <c r="G49" s="9" t="s">
        <v>3</v>
      </c>
    </row>
    <row r="50" spans="1:7" x14ac:dyDescent="0.35">
      <c r="A50" s="9">
        <v>48</v>
      </c>
      <c r="B50" s="10" t="s">
        <v>923</v>
      </c>
      <c r="C50" s="11" t="s">
        <v>1062</v>
      </c>
      <c r="D50" s="8" t="s">
        <v>97</v>
      </c>
      <c r="E50" s="11" t="s">
        <v>98</v>
      </c>
      <c r="F50" s="11" t="s">
        <v>1152</v>
      </c>
      <c r="G50" s="9" t="s">
        <v>1001</v>
      </c>
    </row>
    <row r="51" spans="1:7" x14ac:dyDescent="0.35">
      <c r="A51" s="9">
        <v>49</v>
      </c>
      <c r="B51" s="10" t="s">
        <v>924</v>
      </c>
      <c r="C51" s="11" t="s">
        <v>1063</v>
      </c>
      <c r="D51" s="11" t="s">
        <v>99</v>
      </c>
      <c r="E51" s="11" t="s">
        <v>100</v>
      </c>
      <c r="F51" s="11" t="s">
        <v>1153</v>
      </c>
      <c r="G51" s="9" t="s">
        <v>64</v>
      </c>
    </row>
    <row r="52" spans="1:7" x14ac:dyDescent="0.35">
      <c r="A52" s="9">
        <v>50</v>
      </c>
      <c r="B52" s="10" t="s">
        <v>925</v>
      </c>
      <c r="C52" s="11" t="s">
        <v>1064</v>
      </c>
      <c r="D52" s="11" t="s">
        <v>101</v>
      </c>
      <c r="E52" s="11" t="s">
        <v>102</v>
      </c>
      <c r="F52" s="11" t="s">
        <v>1154</v>
      </c>
      <c r="G52" s="9" t="s">
        <v>1001</v>
      </c>
    </row>
    <row r="53" spans="1:7" x14ac:dyDescent="0.35">
      <c r="A53" s="9">
        <v>51</v>
      </c>
      <c r="B53" s="10" t="s">
        <v>926</v>
      </c>
      <c r="C53" s="11" t="s">
        <v>1065</v>
      </c>
      <c r="D53" s="8" t="s">
        <v>103</v>
      </c>
      <c r="E53" s="11" t="s">
        <v>104</v>
      </c>
      <c r="F53" s="13" t="s">
        <v>1155</v>
      </c>
      <c r="G53" s="9" t="s">
        <v>64</v>
      </c>
    </row>
    <row r="54" spans="1:7" x14ac:dyDescent="0.35">
      <c r="A54" s="9">
        <v>52</v>
      </c>
      <c r="B54" s="10" t="s">
        <v>927</v>
      </c>
      <c r="C54" s="11" t="s">
        <v>1066</v>
      </c>
      <c r="D54" s="11" t="s">
        <v>105</v>
      </c>
      <c r="E54" s="11" t="s">
        <v>106</v>
      </c>
      <c r="F54" s="11" t="s">
        <v>1001</v>
      </c>
      <c r="G54" s="9" t="s">
        <v>1</v>
      </c>
    </row>
    <row r="55" spans="1:7" x14ac:dyDescent="0.35">
      <c r="A55" s="9">
        <v>53</v>
      </c>
      <c r="B55" s="10" t="s">
        <v>928</v>
      </c>
      <c r="C55" s="11" t="s">
        <v>1067</v>
      </c>
      <c r="D55" s="11" t="s">
        <v>107</v>
      </c>
      <c r="E55" s="11" t="s">
        <v>108</v>
      </c>
      <c r="F55" s="11" t="s">
        <v>1001</v>
      </c>
      <c r="G55" s="9" t="s">
        <v>3</v>
      </c>
    </row>
    <row r="56" spans="1:7" x14ac:dyDescent="0.35">
      <c r="A56" s="9">
        <v>54</v>
      </c>
      <c r="B56" s="10" t="s">
        <v>929</v>
      </c>
      <c r="C56" s="11" t="s">
        <v>1068</v>
      </c>
      <c r="D56" s="8" t="s">
        <v>109</v>
      </c>
      <c r="E56" s="11" t="s">
        <v>110</v>
      </c>
      <c r="F56" s="11" t="s">
        <v>1156</v>
      </c>
      <c r="G56" s="9" t="s">
        <v>111</v>
      </c>
    </row>
    <row r="57" spans="1:7" x14ac:dyDescent="0.35">
      <c r="A57" s="9">
        <v>55</v>
      </c>
      <c r="B57" s="10" t="s">
        <v>930</v>
      </c>
      <c r="C57" s="11" t="s">
        <v>1069</v>
      </c>
      <c r="D57" s="11" t="s">
        <v>112</v>
      </c>
      <c r="E57" s="11" t="s">
        <v>113</v>
      </c>
      <c r="F57" s="11" t="s">
        <v>1001</v>
      </c>
      <c r="G57" s="9" t="s">
        <v>64</v>
      </c>
    </row>
    <row r="58" spans="1:7" x14ac:dyDescent="0.35">
      <c r="A58" s="9">
        <v>56</v>
      </c>
      <c r="B58" s="10" t="s">
        <v>931</v>
      </c>
      <c r="C58" s="11" t="s">
        <v>1070</v>
      </c>
      <c r="D58" s="11" t="s">
        <v>114</v>
      </c>
      <c r="E58" s="11" t="s">
        <v>115</v>
      </c>
      <c r="F58" s="11" t="s">
        <v>1001</v>
      </c>
      <c r="G58" s="9" t="s">
        <v>116</v>
      </c>
    </row>
    <row r="59" spans="1:7" x14ac:dyDescent="0.35">
      <c r="A59" s="9">
        <v>57</v>
      </c>
      <c r="B59" s="10" t="s">
        <v>932</v>
      </c>
      <c r="C59" s="11" t="s">
        <v>1071</v>
      </c>
      <c r="D59" s="8" t="s">
        <v>117</v>
      </c>
      <c r="E59" s="11" t="s">
        <v>118</v>
      </c>
      <c r="F59" s="11" t="s">
        <v>1001</v>
      </c>
      <c r="G59" s="9" t="s">
        <v>64</v>
      </c>
    </row>
    <row r="60" spans="1:7" x14ac:dyDescent="0.35">
      <c r="A60" s="9">
        <v>58</v>
      </c>
      <c r="B60" s="10" t="s">
        <v>933</v>
      </c>
      <c r="C60" s="11" t="s">
        <v>1072</v>
      </c>
      <c r="D60" s="11" t="s">
        <v>119</v>
      </c>
      <c r="E60" s="11" t="s">
        <v>120</v>
      </c>
      <c r="F60" s="11" t="s">
        <v>1001</v>
      </c>
      <c r="G60" s="9" t="s">
        <v>116</v>
      </c>
    </row>
    <row r="61" spans="1:7" x14ac:dyDescent="0.35">
      <c r="A61" s="9">
        <v>59</v>
      </c>
      <c r="B61" s="10" t="s">
        <v>934</v>
      </c>
      <c r="C61" s="11" t="s">
        <v>1073</v>
      </c>
      <c r="D61" s="8" t="s">
        <v>121</v>
      </c>
      <c r="E61" s="11" t="s">
        <v>122</v>
      </c>
      <c r="F61" s="11" t="s">
        <v>1001</v>
      </c>
      <c r="G61" s="9" t="s">
        <v>64</v>
      </c>
    </row>
    <row r="62" spans="1:7" x14ac:dyDescent="0.35">
      <c r="A62" s="9">
        <v>60</v>
      </c>
      <c r="B62" s="10" t="s">
        <v>935</v>
      </c>
      <c r="C62" s="11" t="s">
        <v>1074</v>
      </c>
      <c r="D62" s="8" t="s">
        <v>123</v>
      </c>
      <c r="E62" s="11" t="s">
        <v>124</v>
      </c>
      <c r="F62" s="11" t="s">
        <v>1001</v>
      </c>
      <c r="G62" s="9" t="s">
        <v>64</v>
      </c>
    </row>
    <row r="63" spans="1:7" x14ac:dyDescent="0.35">
      <c r="A63" s="9">
        <v>61</v>
      </c>
      <c r="B63" s="10" t="s">
        <v>936</v>
      </c>
      <c r="C63" s="11" t="s">
        <v>1075</v>
      </c>
      <c r="D63" s="11" t="s">
        <v>125</v>
      </c>
      <c r="E63" s="11" t="s">
        <v>126</v>
      </c>
      <c r="F63" s="11" t="s">
        <v>1001</v>
      </c>
      <c r="G63" s="9" t="s">
        <v>64</v>
      </c>
    </row>
    <row r="64" spans="1:7" x14ac:dyDescent="0.35">
      <c r="A64" s="9">
        <v>62</v>
      </c>
      <c r="B64" s="10" t="s">
        <v>937</v>
      </c>
      <c r="C64" s="11" t="s">
        <v>1076</v>
      </c>
      <c r="D64" s="11" t="s">
        <v>127</v>
      </c>
      <c r="E64" s="11" t="s">
        <v>128</v>
      </c>
      <c r="F64" s="11" t="s">
        <v>1001</v>
      </c>
      <c r="G64" s="9" t="s">
        <v>1001</v>
      </c>
    </row>
    <row r="65" spans="1:7" x14ac:dyDescent="0.35">
      <c r="A65" s="9">
        <v>63</v>
      </c>
      <c r="B65" s="10" t="s">
        <v>938</v>
      </c>
      <c r="C65" s="11" t="s">
        <v>1077</v>
      </c>
      <c r="D65" s="11" t="s">
        <v>129</v>
      </c>
      <c r="E65" s="11" t="s">
        <v>130</v>
      </c>
      <c r="F65" s="11" t="s">
        <v>1001</v>
      </c>
      <c r="G65" s="9" t="s">
        <v>64</v>
      </c>
    </row>
    <row r="66" spans="1:7" x14ac:dyDescent="0.35">
      <c r="A66" s="9">
        <v>64</v>
      </c>
      <c r="B66" s="10" t="s">
        <v>131</v>
      </c>
      <c r="C66" s="11" t="s">
        <v>1078</v>
      </c>
      <c r="D66" s="11" t="s">
        <v>132</v>
      </c>
      <c r="E66" s="11" t="s">
        <v>133</v>
      </c>
      <c r="F66" s="11" t="s">
        <v>1001</v>
      </c>
      <c r="G66" s="9" t="s">
        <v>64</v>
      </c>
    </row>
    <row r="67" spans="1:7" x14ac:dyDescent="0.35">
      <c r="A67" s="9">
        <v>65</v>
      </c>
      <c r="B67" s="10" t="s">
        <v>939</v>
      </c>
      <c r="C67" s="11" t="s">
        <v>1079</v>
      </c>
      <c r="D67" s="11" t="s">
        <v>134</v>
      </c>
      <c r="E67" s="11" t="s">
        <v>135</v>
      </c>
      <c r="F67" s="11" t="s">
        <v>1001</v>
      </c>
      <c r="G67" s="9" t="s">
        <v>116</v>
      </c>
    </row>
    <row r="68" spans="1:7" x14ac:dyDescent="0.35">
      <c r="A68" s="9">
        <v>66</v>
      </c>
      <c r="B68" s="10" t="s">
        <v>940</v>
      </c>
      <c r="C68" s="11" t="s">
        <v>1080</v>
      </c>
      <c r="D68" s="11" t="s">
        <v>136</v>
      </c>
      <c r="E68" s="11" t="s">
        <v>137</v>
      </c>
      <c r="F68" s="11" t="s">
        <v>1001</v>
      </c>
      <c r="G68" s="9" t="s">
        <v>1</v>
      </c>
    </row>
    <row r="69" spans="1:7" x14ac:dyDescent="0.35">
      <c r="A69" s="9">
        <v>67</v>
      </c>
      <c r="B69" s="10" t="s">
        <v>941</v>
      </c>
      <c r="C69" s="11" t="s">
        <v>1081</v>
      </c>
      <c r="D69" s="11" t="s">
        <v>138</v>
      </c>
      <c r="E69" s="11" t="s">
        <v>139</v>
      </c>
      <c r="F69" s="11" t="s">
        <v>1001</v>
      </c>
      <c r="G69" s="12" t="s">
        <v>1259</v>
      </c>
    </row>
    <row r="70" spans="1:7" x14ac:dyDescent="0.35">
      <c r="A70" s="9">
        <v>68</v>
      </c>
      <c r="B70" s="10" t="s">
        <v>942</v>
      </c>
      <c r="C70" s="11" t="s">
        <v>140</v>
      </c>
      <c r="D70" s="11" t="s">
        <v>141</v>
      </c>
      <c r="E70" s="11" t="s">
        <v>142</v>
      </c>
      <c r="F70" s="11" t="s">
        <v>1157</v>
      </c>
      <c r="G70" s="9" t="s">
        <v>64</v>
      </c>
    </row>
    <row r="71" spans="1:7" x14ac:dyDescent="0.35">
      <c r="A71" s="9">
        <v>69</v>
      </c>
      <c r="B71" s="10" t="s">
        <v>943</v>
      </c>
      <c r="C71" s="11" t="s">
        <v>1082</v>
      </c>
      <c r="D71" s="11" t="s">
        <v>143</v>
      </c>
      <c r="E71" s="11" t="s">
        <v>144</v>
      </c>
      <c r="F71" s="11" t="s">
        <v>1001</v>
      </c>
      <c r="G71" s="12" t="s">
        <v>1260</v>
      </c>
    </row>
    <row r="72" spans="1:7" x14ac:dyDescent="0.35">
      <c r="A72" s="9">
        <v>70</v>
      </c>
      <c r="B72" s="10" t="s">
        <v>944</v>
      </c>
      <c r="C72" s="11" t="s">
        <v>1083</v>
      </c>
      <c r="D72" s="11" t="s">
        <v>145</v>
      </c>
      <c r="E72" s="11" t="s">
        <v>146</v>
      </c>
      <c r="F72" s="11" t="s">
        <v>1001</v>
      </c>
      <c r="G72" s="9" t="s">
        <v>64</v>
      </c>
    </row>
    <row r="73" spans="1:7" x14ac:dyDescent="0.35">
      <c r="A73" s="9">
        <v>71</v>
      </c>
      <c r="B73" s="10" t="s">
        <v>945</v>
      </c>
      <c r="C73" s="11" t="s">
        <v>1084</v>
      </c>
      <c r="D73" s="11" t="s">
        <v>147</v>
      </c>
      <c r="E73" s="11" t="s">
        <v>148</v>
      </c>
      <c r="F73" s="11" t="s">
        <v>1158</v>
      </c>
      <c r="G73" s="12" t="s">
        <v>1260</v>
      </c>
    </row>
    <row r="74" spans="1:7" x14ac:dyDescent="0.35">
      <c r="A74" s="9">
        <v>72</v>
      </c>
      <c r="B74" s="10" t="s">
        <v>946</v>
      </c>
      <c r="C74" s="11" t="s">
        <v>1085</v>
      </c>
      <c r="D74" s="11" t="s">
        <v>149</v>
      </c>
      <c r="E74" s="11" t="s">
        <v>150</v>
      </c>
      <c r="F74" s="11" t="s">
        <v>1001</v>
      </c>
      <c r="G74" s="9" t="s">
        <v>116</v>
      </c>
    </row>
    <row r="75" spans="1:7" x14ac:dyDescent="0.35">
      <c r="A75" s="9">
        <v>73</v>
      </c>
      <c r="B75" s="10" t="s">
        <v>947</v>
      </c>
      <c r="C75" s="11" t="s">
        <v>1086</v>
      </c>
      <c r="D75" s="11" t="s">
        <v>151</v>
      </c>
      <c r="E75" s="11" t="s">
        <v>152</v>
      </c>
      <c r="F75" s="11" t="s">
        <v>1001</v>
      </c>
      <c r="G75" s="9" t="s">
        <v>64</v>
      </c>
    </row>
    <row r="76" spans="1:7" x14ac:dyDescent="0.35">
      <c r="A76" s="9">
        <v>74</v>
      </c>
      <c r="B76" s="10" t="s">
        <v>948</v>
      </c>
      <c r="C76" s="11" t="s">
        <v>1087</v>
      </c>
      <c r="D76" s="11" t="s">
        <v>153</v>
      </c>
      <c r="E76" s="11" t="s">
        <v>154</v>
      </c>
      <c r="F76" s="11" t="s">
        <v>1001</v>
      </c>
      <c r="G76" s="9" t="s">
        <v>64</v>
      </c>
    </row>
    <row r="77" spans="1:7" x14ac:dyDescent="0.35">
      <c r="A77" s="9">
        <v>75</v>
      </c>
      <c r="B77" s="10" t="s">
        <v>949</v>
      </c>
      <c r="C77" s="11" t="s">
        <v>1088</v>
      </c>
      <c r="D77" s="11" t="s">
        <v>155</v>
      </c>
      <c r="E77" s="11" t="s">
        <v>156</v>
      </c>
      <c r="F77" s="11" t="s">
        <v>1001</v>
      </c>
      <c r="G77" s="12" t="s">
        <v>1261</v>
      </c>
    </row>
    <row r="78" spans="1:7" x14ac:dyDescent="0.35">
      <c r="A78" s="9">
        <v>76</v>
      </c>
      <c r="B78" s="10" t="s">
        <v>950</v>
      </c>
      <c r="C78" s="11" t="s">
        <v>1089</v>
      </c>
      <c r="D78" s="11" t="s">
        <v>157</v>
      </c>
      <c r="E78" s="11" t="s">
        <v>158</v>
      </c>
      <c r="F78" s="11" t="s">
        <v>1001</v>
      </c>
      <c r="G78" s="9" t="s">
        <v>64</v>
      </c>
    </row>
    <row r="79" spans="1:7" x14ac:dyDescent="0.35">
      <c r="A79" s="9">
        <v>77</v>
      </c>
      <c r="B79" s="10" t="s">
        <v>951</v>
      </c>
      <c r="C79" s="11" t="s">
        <v>1090</v>
      </c>
      <c r="D79" s="11" t="s">
        <v>159</v>
      </c>
      <c r="E79" s="11" t="s">
        <v>160</v>
      </c>
      <c r="F79" s="11" t="s">
        <v>1001</v>
      </c>
      <c r="G79" s="9" t="s">
        <v>161</v>
      </c>
    </row>
    <row r="80" spans="1:7" x14ac:dyDescent="0.35">
      <c r="A80" s="9">
        <v>78</v>
      </c>
      <c r="B80" s="10" t="s">
        <v>952</v>
      </c>
      <c r="C80" s="11" t="s">
        <v>1091</v>
      </c>
      <c r="D80" s="11" t="s">
        <v>162</v>
      </c>
      <c r="E80" s="11" t="s">
        <v>163</v>
      </c>
      <c r="F80" s="11" t="s">
        <v>1001</v>
      </c>
      <c r="G80" s="9" t="s">
        <v>64</v>
      </c>
    </row>
    <row r="81" spans="1:7" x14ac:dyDescent="0.35">
      <c r="A81" s="9">
        <v>79</v>
      </c>
      <c r="B81" s="10" t="s">
        <v>953</v>
      </c>
      <c r="C81" s="11" t="s">
        <v>1092</v>
      </c>
      <c r="D81" s="11" t="s">
        <v>164</v>
      </c>
      <c r="E81" s="11" t="s">
        <v>165</v>
      </c>
      <c r="F81" s="11" t="s">
        <v>1001</v>
      </c>
      <c r="G81" s="12" t="s">
        <v>1260</v>
      </c>
    </row>
    <row r="82" spans="1:7" x14ac:dyDescent="0.35">
      <c r="A82" s="9">
        <v>80</v>
      </c>
      <c r="B82" s="10" t="s">
        <v>954</v>
      </c>
      <c r="C82" s="11" t="s">
        <v>1093</v>
      </c>
      <c r="D82" s="11" t="s">
        <v>166</v>
      </c>
      <c r="E82" s="11" t="s">
        <v>167</v>
      </c>
      <c r="F82" s="11" t="s">
        <v>1001</v>
      </c>
      <c r="G82" s="9" t="s">
        <v>64</v>
      </c>
    </row>
    <row r="83" spans="1:7" x14ac:dyDescent="0.35">
      <c r="A83" s="9">
        <v>81</v>
      </c>
      <c r="B83" s="10" t="s">
        <v>955</v>
      </c>
      <c r="C83" s="11" t="s">
        <v>1094</v>
      </c>
      <c r="D83" s="11" t="s">
        <v>168</v>
      </c>
      <c r="E83" s="11" t="s">
        <v>169</v>
      </c>
      <c r="F83" s="11" t="s">
        <v>1146</v>
      </c>
      <c r="G83" s="12" t="s">
        <v>1259</v>
      </c>
    </row>
    <row r="84" spans="1:7" x14ac:dyDescent="0.35">
      <c r="A84" s="9">
        <v>82</v>
      </c>
      <c r="B84" s="10" t="s">
        <v>956</v>
      </c>
      <c r="C84" s="11" t="s">
        <v>1095</v>
      </c>
      <c r="D84" s="11" t="s">
        <v>170</v>
      </c>
      <c r="E84" s="11" t="s">
        <v>171</v>
      </c>
      <c r="F84" s="11" t="s">
        <v>1001</v>
      </c>
      <c r="G84" s="12" t="s">
        <v>1259</v>
      </c>
    </row>
    <row r="85" spans="1:7" x14ac:dyDescent="0.35">
      <c r="A85" s="9">
        <v>83</v>
      </c>
      <c r="B85" s="10" t="s">
        <v>957</v>
      </c>
      <c r="C85" s="11" t="s">
        <v>1096</v>
      </c>
      <c r="D85" s="11" t="s">
        <v>172</v>
      </c>
      <c r="E85" s="11" t="s">
        <v>173</v>
      </c>
      <c r="F85" s="11" t="s">
        <v>1001</v>
      </c>
      <c r="G85" s="9" t="s">
        <v>161</v>
      </c>
    </row>
    <row r="86" spans="1:7" x14ac:dyDescent="0.35">
      <c r="A86" s="9">
        <v>84</v>
      </c>
      <c r="B86" s="10" t="s">
        <v>958</v>
      </c>
      <c r="C86" s="11" t="s">
        <v>1097</v>
      </c>
      <c r="D86" s="11" t="s">
        <v>174</v>
      </c>
      <c r="E86" s="11" t="s">
        <v>175</v>
      </c>
      <c r="F86" s="11" t="s">
        <v>1001</v>
      </c>
      <c r="G86" s="9" t="s">
        <v>1001</v>
      </c>
    </row>
    <row r="87" spans="1:7" x14ac:dyDescent="0.35">
      <c r="A87" s="9">
        <v>85</v>
      </c>
      <c r="B87" s="10" t="s">
        <v>959</v>
      </c>
      <c r="C87" s="11" t="s">
        <v>1098</v>
      </c>
      <c r="D87" s="11" t="s">
        <v>176</v>
      </c>
      <c r="E87" s="11" t="s">
        <v>177</v>
      </c>
      <c r="F87" s="11" t="s">
        <v>1159</v>
      </c>
      <c r="G87" s="9" t="s">
        <v>64</v>
      </c>
    </row>
    <row r="88" spans="1:7" x14ac:dyDescent="0.35">
      <c r="A88" s="9">
        <v>86</v>
      </c>
      <c r="B88" s="10" t="s">
        <v>960</v>
      </c>
      <c r="C88" s="11" t="s">
        <v>1099</v>
      </c>
      <c r="D88" s="11" t="s">
        <v>178</v>
      </c>
      <c r="E88" s="11" t="s">
        <v>179</v>
      </c>
      <c r="F88" s="11" t="s">
        <v>1001</v>
      </c>
      <c r="G88" s="9" t="s">
        <v>116</v>
      </c>
    </row>
    <row r="89" spans="1:7" x14ac:dyDescent="0.35">
      <c r="A89" s="9">
        <v>87</v>
      </c>
      <c r="B89" s="10" t="s">
        <v>961</v>
      </c>
      <c r="C89" s="11" t="s">
        <v>1100</v>
      </c>
      <c r="D89" s="11" t="s">
        <v>180</v>
      </c>
      <c r="E89" s="11" t="s">
        <v>181</v>
      </c>
      <c r="F89" s="11" t="s">
        <v>1160</v>
      </c>
      <c r="G89" s="9" t="s">
        <v>182</v>
      </c>
    </row>
    <row r="90" spans="1:7" x14ac:dyDescent="0.35">
      <c r="A90" s="9">
        <v>88</v>
      </c>
      <c r="B90" s="10" t="s">
        <v>962</v>
      </c>
      <c r="C90" s="11" t="s">
        <v>1101</v>
      </c>
      <c r="D90" s="11" t="s">
        <v>183</v>
      </c>
      <c r="E90" s="11" t="s">
        <v>184</v>
      </c>
      <c r="F90" s="11" t="s">
        <v>1161</v>
      </c>
      <c r="G90" s="9" t="s">
        <v>1001</v>
      </c>
    </row>
    <row r="91" spans="1:7" x14ac:dyDescent="0.35">
      <c r="A91" s="9">
        <v>89</v>
      </c>
      <c r="B91" s="10" t="s">
        <v>963</v>
      </c>
      <c r="C91" s="11" t="s">
        <v>1102</v>
      </c>
      <c r="D91" s="11" t="s">
        <v>185</v>
      </c>
      <c r="E91" s="11" t="s">
        <v>186</v>
      </c>
      <c r="F91" s="11" t="s">
        <v>1001</v>
      </c>
      <c r="G91" s="9" t="s">
        <v>64</v>
      </c>
    </row>
    <row r="92" spans="1:7" x14ac:dyDescent="0.35">
      <c r="A92" s="9">
        <v>90</v>
      </c>
      <c r="B92" s="10" t="s">
        <v>964</v>
      </c>
      <c r="C92" s="11" t="s">
        <v>1103</v>
      </c>
      <c r="D92" s="11" t="s">
        <v>187</v>
      </c>
      <c r="E92" s="11" t="s">
        <v>188</v>
      </c>
      <c r="F92" s="11" t="s">
        <v>1001</v>
      </c>
      <c r="G92" s="9" t="s">
        <v>64</v>
      </c>
    </row>
    <row r="93" spans="1:7" x14ac:dyDescent="0.35">
      <c r="A93" s="9">
        <v>91</v>
      </c>
      <c r="B93" s="10" t="s">
        <v>965</v>
      </c>
      <c r="C93" s="11" t="s">
        <v>1104</v>
      </c>
      <c r="D93" s="11" t="s">
        <v>189</v>
      </c>
      <c r="E93" s="11" t="s">
        <v>190</v>
      </c>
      <c r="F93" s="11" t="s">
        <v>1162</v>
      </c>
      <c r="G93" s="9" t="s">
        <v>64</v>
      </c>
    </row>
    <row r="94" spans="1:7" x14ac:dyDescent="0.35">
      <c r="A94" s="9">
        <v>92</v>
      </c>
      <c r="B94" s="10" t="s">
        <v>966</v>
      </c>
      <c r="C94" s="11" t="s">
        <v>1105</v>
      </c>
      <c r="D94" s="11" t="s">
        <v>191</v>
      </c>
      <c r="E94" s="11" t="s">
        <v>192</v>
      </c>
      <c r="F94" s="11" t="s">
        <v>1163</v>
      </c>
      <c r="G94" s="9" t="s">
        <v>64</v>
      </c>
    </row>
    <row r="95" spans="1:7" x14ac:dyDescent="0.35">
      <c r="A95" s="9">
        <v>93</v>
      </c>
      <c r="B95" s="10" t="s">
        <v>967</v>
      </c>
      <c r="C95" s="11" t="s">
        <v>1106</v>
      </c>
      <c r="D95" s="11" t="s">
        <v>193</v>
      </c>
      <c r="E95" s="11" t="s">
        <v>194</v>
      </c>
      <c r="F95" s="11" t="s">
        <v>1001</v>
      </c>
      <c r="G95" s="9" t="s">
        <v>116</v>
      </c>
    </row>
    <row r="96" spans="1:7" x14ac:dyDescent="0.35">
      <c r="A96" s="9">
        <v>94</v>
      </c>
      <c r="B96" s="10" t="s">
        <v>968</v>
      </c>
      <c r="C96" s="11" t="s">
        <v>1107</v>
      </c>
      <c r="D96" s="14" t="s">
        <v>195</v>
      </c>
      <c r="E96" s="11" t="s">
        <v>196</v>
      </c>
      <c r="F96" s="14" t="s">
        <v>1164</v>
      </c>
      <c r="G96" s="9" t="s">
        <v>116</v>
      </c>
    </row>
    <row r="97" spans="1:7" x14ac:dyDescent="0.35">
      <c r="A97" s="9">
        <v>95</v>
      </c>
      <c r="B97" s="10" t="s">
        <v>197</v>
      </c>
      <c r="C97" s="11" t="s">
        <v>1108</v>
      </c>
      <c r="D97" s="11" t="s">
        <v>198</v>
      </c>
      <c r="E97" s="11" t="s">
        <v>199</v>
      </c>
      <c r="F97" s="11" t="s">
        <v>1001</v>
      </c>
      <c r="G97" s="9" t="s">
        <v>64</v>
      </c>
    </row>
    <row r="98" spans="1:7" x14ac:dyDescent="0.35">
      <c r="A98" s="9">
        <v>96</v>
      </c>
      <c r="B98" s="10" t="s">
        <v>969</v>
      </c>
      <c r="C98" s="11" t="s">
        <v>1109</v>
      </c>
      <c r="D98" s="11" t="s">
        <v>200</v>
      </c>
      <c r="E98" s="11" t="s">
        <v>201</v>
      </c>
      <c r="F98" s="11" t="s">
        <v>1001</v>
      </c>
      <c r="G98" s="9" t="s">
        <v>1001</v>
      </c>
    </row>
    <row r="99" spans="1:7" x14ac:dyDescent="0.35">
      <c r="A99" s="9">
        <v>97</v>
      </c>
      <c r="B99" s="10" t="s">
        <v>970</v>
      </c>
      <c r="C99" s="11" t="s">
        <v>1110</v>
      </c>
      <c r="D99" s="11" t="s">
        <v>202</v>
      </c>
      <c r="E99" s="11" t="s">
        <v>203</v>
      </c>
      <c r="F99" s="11" t="s">
        <v>1001</v>
      </c>
      <c r="G99" s="9" t="s">
        <v>1</v>
      </c>
    </row>
    <row r="100" spans="1:7" x14ac:dyDescent="0.35">
      <c r="A100" s="9">
        <v>98</v>
      </c>
      <c r="B100" s="10" t="s">
        <v>971</v>
      </c>
      <c r="C100" s="11" t="s">
        <v>1111</v>
      </c>
      <c r="D100" s="11" t="s">
        <v>204</v>
      </c>
      <c r="E100" s="11" t="s">
        <v>205</v>
      </c>
      <c r="F100" s="11" t="s">
        <v>1165</v>
      </c>
      <c r="G100" s="9" t="s">
        <v>5</v>
      </c>
    </row>
    <row r="101" spans="1:7" x14ac:dyDescent="0.35">
      <c r="A101" s="9">
        <v>99</v>
      </c>
      <c r="B101" s="10" t="s">
        <v>972</v>
      </c>
      <c r="C101" s="11" t="s">
        <v>1112</v>
      </c>
      <c r="D101" s="11" t="s">
        <v>206</v>
      </c>
      <c r="E101" s="11" t="s">
        <v>207</v>
      </c>
      <c r="F101" s="11" t="s">
        <v>1001</v>
      </c>
      <c r="G101" s="9" t="s">
        <v>64</v>
      </c>
    </row>
    <row r="102" spans="1:7" x14ac:dyDescent="0.35">
      <c r="A102" s="9">
        <v>100</v>
      </c>
      <c r="B102" s="10" t="s">
        <v>973</v>
      </c>
      <c r="C102" s="11" t="s">
        <v>1113</v>
      </c>
      <c r="D102" s="11" t="s">
        <v>208</v>
      </c>
      <c r="E102" s="11" t="s">
        <v>209</v>
      </c>
      <c r="F102" s="11" t="s">
        <v>1166</v>
      </c>
      <c r="G102" s="9" t="s">
        <v>64</v>
      </c>
    </row>
    <row r="103" spans="1:7" x14ac:dyDescent="0.35">
      <c r="A103" s="9">
        <v>101</v>
      </c>
      <c r="B103" s="10" t="s">
        <v>974</v>
      </c>
      <c r="C103" s="11" t="s">
        <v>1114</v>
      </c>
      <c r="D103" s="11" t="s">
        <v>210</v>
      </c>
      <c r="E103" s="11" t="s">
        <v>211</v>
      </c>
      <c r="F103" s="11" t="s">
        <v>1167</v>
      </c>
      <c r="G103" s="9" t="s">
        <v>1</v>
      </c>
    </row>
    <row r="104" spans="1:7" x14ac:dyDescent="0.35">
      <c r="A104" s="9">
        <v>102</v>
      </c>
      <c r="B104" s="10" t="s">
        <v>975</v>
      </c>
      <c r="C104" s="11" t="s">
        <v>1115</v>
      </c>
      <c r="D104" s="11" t="s">
        <v>212</v>
      </c>
      <c r="E104" s="11" t="s">
        <v>213</v>
      </c>
      <c r="F104" s="11" t="s">
        <v>1001</v>
      </c>
      <c r="G104" s="9" t="s">
        <v>1</v>
      </c>
    </row>
    <row r="105" spans="1:7" x14ac:dyDescent="0.35">
      <c r="A105" s="9">
        <v>103</v>
      </c>
      <c r="B105" s="10" t="s">
        <v>214</v>
      </c>
      <c r="C105" s="11" t="s">
        <v>1116</v>
      </c>
      <c r="D105" s="11" t="s">
        <v>215</v>
      </c>
      <c r="E105" s="11" t="s">
        <v>216</v>
      </c>
      <c r="F105" s="11" t="s">
        <v>1168</v>
      </c>
      <c r="G105" s="9" t="s">
        <v>1</v>
      </c>
    </row>
    <row r="106" spans="1:7" x14ac:dyDescent="0.35">
      <c r="A106" s="9">
        <v>104</v>
      </c>
      <c r="B106" s="10" t="s">
        <v>217</v>
      </c>
      <c r="C106" s="11" t="s">
        <v>1117</v>
      </c>
      <c r="D106" s="11" t="s">
        <v>218</v>
      </c>
      <c r="E106" s="11" t="s">
        <v>219</v>
      </c>
      <c r="F106" s="11" t="s">
        <v>1001</v>
      </c>
      <c r="G106" s="9" t="s">
        <v>1</v>
      </c>
    </row>
    <row r="107" spans="1:7" x14ac:dyDescent="0.35">
      <c r="A107" s="9">
        <v>105</v>
      </c>
      <c r="B107" s="10" t="s">
        <v>976</v>
      </c>
      <c r="C107" s="11" t="s">
        <v>1118</v>
      </c>
      <c r="D107" s="11" t="s">
        <v>220</v>
      </c>
      <c r="E107" s="11" t="s">
        <v>221</v>
      </c>
      <c r="F107" s="11" t="s">
        <v>1001</v>
      </c>
      <c r="G107" s="9" t="s">
        <v>116</v>
      </c>
    </row>
    <row r="108" spans="1:7" x14ac:dyDescent="0.35">
      <c r="A108" s="9">
        <v>106</v>
      </c>
      <c r="B108" s="10" t="s">
        <v>222</v>
      </c>
      <c r="C108" s="11" t="s">
        <v>1119</v>
      </c>
      <c r="D108" s="11" t="s">
        <v>223</v>
      </c>
      <c r="E108" s="11" t="s">
        <v>224</v>
      </c>
      <c r="F108" s="11" t="s">
        <v>1169</v>
      </c>
      <c r="G108" s="9" t="s">
        <v>1</v>
      </c>
    </row>
    <row r="109" spans="1:7" x14ac:dyDescent="0.35">
      <c r="A109" s="9">
        <v>107</v>
      </c>
      <c r="B109" s="10" t="s">
        <v>977</v>
      </c>
      <c r="C109" s="11" t="s">
        <v>1120</v>
      </c>
      <c r="D109" s="11" t="s">
        <v>225</v>
      </c>
      <c r="E109" s="11" t="s">
        <v>226</v>
      </c>
      <c r="F109" s="11" t="s">
        <v>1001</v>
      </c>
      <c r="G109" s="9" t="s">
        <v>1</v>
      </c>
    </row>
    <row r="110" spans="1:7" x14ac:dyDescent="0.35">
      <c r="A110" s="9">
        <v>108</v>
      </c>
      <c r="B110" s="10" t="s">
        <v>229</v>
      </c>
      <c r="C110" s="11" t="s">
        <v>1121</v>
      </c>
      <c r="D110" s="11" t="s">
        <v>227</v>
      </c>
      <c r="E110" s="11" t="s">
        <v>228</v>
      </c>
      <c r="F110" s="14" t="s">
        <v>1170</v>
      </c>
      <c r="G110" s="9" t="s">
        <v>64</v>
      </c>
    </row>
    <row r="111" spans="1:7" x14ac:dyDescent="0.35">
      <c r="A111" s="9">
        <v>109</v>
      </c>
      <c r="B111" s="10" t="s">
        <v>229</v>
      </c>
      <c r="C111" s="11" t="s">
        <v>1122</v>
      </c>
      <c r="D111" s="11" t="s">
        <v>230</v>
      </c>
      <c r="E111" s="11" t="s">
        <v>231</v>
      </c>
      <c r="F111" s="11" t="s">
        <v>1001</v>
      </c>
      <c r="G111" s="9" t="s">
        <v>1001</v>
      </c>
    </row>
    <row r="112" spans="1:7" x14ac:dyDescent="0.35">
      <c r="A112" s="9">
        <v>110</v>
      </c>
      <c r="B112" s="10" t="s">
        <v>978</v>
      </c>
      <c r="C112" s="11" t="s">
        <v>1123</v>
      </c>
      <c r="D112" s="11" t="s">
        <v>232</v>
      </c>
      <c r="E112" s="11" t="s">
        <v>233</v>
      </c>
      <c r="F112" s="11" t="s">
        <v>1001</v>
      </c>
      <c r="G112" s="9" t="s">
        <v>116</v>
      </c>
    </row>
    <row r="113" spans="1:7" x14ac:dyDescent="0.35">
      <c r="A113" s="9">
        <v>111</v>
      </c>
      <c r="B113" s="10" t="s">
        <v>979</v>
      </c>
      <c r="C113" s="11" t="s">
        <v>1124</v>
      </c>
      <c r="D113" s="11" t="s">
        <v>234</v>
      </c>
      <c r="E113" s="11" t="s">
        <v>235</v>
      </c>
      <c r="F113" s="11" t="s">
        <v>1171</v>
      </c>
      <c r="G113" s="9" t="s">
        <v>64</v>
      </c>
    </row>
    <row r="114" spans="1:7" x14ac:dyDescent="0.35">
      <c r="A114" s="9">
        <v>112</v>
      </c>
      <c r="B114" s="10" t="s">
        <v>980</v>
      </c>
      <c r="C114" s="11" t="s">
        <v>1125</v>
      </c>
      <c r="D114" s="11" t="s">
        <v>236</v>
      </c>
      <c r="E114" s="11" t="s">
        <v>237</v>
      </c>
      <c r="F114" s="11" t="s">
        <v>1001</v>
      </c>
      <c r="G114" s="9" t="s">
        <v>116</v>
      </c>
    </row>
    <row r="115" spans="1:7" x14ac:dyDescent="0.35">
      <c r="A115" s="9">
        <v>113</v>
      </c>
      <c r="B115" s="10" t="s">
        <v>981</v>
      </c>
      <c r="C115" s="11" t="s">
        <v>1126</v>
      </c>
      <c r="D115" s="11" t="s">
        <v>238</v>
      </c>
      <c r="E115" s="11" t="s">
        <v>239</v>
      </c>
      <c r="F115" s="11" t="s">
        <v>1172</v>
      </c>
      <c r="G115" s="9" t="s">
        <v>161</v>
      </c>
    </row>
    <row r="116" spans="1:7" x14ac:dyDescent="0.35">
      <c r="A116" s="9">
        <v>114</v>
      </c>
      <c r="B116" s="10" t="s">
        <v>982</v>
      </c>
      <c r="C116" s="11" t="s">
        <v>1127</v>
      </c>
      <c r="D116" s="11" t="s">
        <v>240</v>
      </c>
      <c r="E116" s="11" t="s">
        <v>241</v>
      </c>
      <c r="F116" s="11" t="s">
        <v>1001</v>
      </c>
      <c r="G116" s="9" t="s">
        <v>1</v>
      </c>
    </row>
    <row r="117" spans="1:7" x14ac:dyDescent="0.35">
      <c r="A117" s="9">
        <v>115</v>
      </c>
      <c r="B117" s="10" t="s">
        <v>983</v>
      </c>
      <c r="C117" s="11" t="s">
        <v>242</v>
      </c>
      <c r="D117" s="11" t="s">
        <v>243</v>
      </c>
      <c r="E117" s="11" t="s">
        <v>244</v>
      </c>
      <c r="F117" s="11" t="s">
        <v>1001</v>
      </c>
      <c r="G117" s="9" t="s">
        <v>1</v>
      </c>
    </row>
    <row r="118" spans="1:7" x14ac:dyDescent="0.35">
      <c r="A118" s="9">
        <v>116</v>
      </c>
      <c r="B118" s="10" t="s">
        <v>984</v>
      </c>
      <c r="C118" s="11" t="s">
        <v>1128</v>
      </c>
      <c r="D118" s="11" t="s">
        <v>245</v>
      </c>
      <c r="E118" s="11" t="s">
        <v>246</v>
      </c>
      <c r="F118" s="11" t="s">
        <v>1001</v>
      </c>
      <c r="G118" s="9" t="s">
        <v>5</v>
      </c>
    </row>
    <row r="119" spans="1:7" x14ac:dyDescent="0.35">
      <c r="A119" s="9">
        <v>117</v>
      </c>
      <c r="B119" s="10" t="s">
        <v>985</v>
      </c>
      <c r="C119" s="11" t="s">
        <v>1129</v>
      </c>
      <c r="D119" s="11" t="s">
        <v>247</v>
      </c>
      <c r="E119" s="11" t="s">
        <v>248</v>
      </c>
      <c r="F119" s="15" t="s">
        <v>1173</v>
      </c>
      <c r="G119" s="9" t="s">
        <v>1001</v>
      </c>
    </row>
    <row r="120" spans="1:7" x14ac:dyDescent="0.35">
      <c r="A120" s="9">
        <v>118</v>
      </c>
      <c r="B120" s="10" t="s">
        <v>986</v>
      </c>
      <c r="C120" s="11" t="s">
        <v>1130</v>
      </c>
      <c r="D120" s="11" t="s">
        <v>249</v>
      </c>
      <c r="E120" s="11" t="s">
        <v>250</v>
      </c>
      <c r="F120" s="11" t="s">
        <v>1001</v>
      </c>
      <c r="G120" s="9" t="s">
        <v>1</v>
      </c>
    </row>
    <row r="121" spans="1:7" x14ac:dyDescent="0.35">
      <c r="A121" s="9">
        <v>119</v>
      </c>
      <c r="B121" s="10" t="s">
        <v>987</v>
      </c>
      <c r="C121" s="11" t="s">
        <v>1131</v>
      </c>
      <c r="D121" s="11" t="s">
        <v>251</v>
      </c>
      <c r="E121" s="11" t="s">
        <v>252</v>
      </c>
      <c r="F121" s="11" t="s">
        <v>1001</v>
      </c>
      <c r="G121" s="9" t="s">
        <v>1</v>
      </c>
    </row>
    <row r="122" spans="1:7" x14ac:dyDescent="0.35">
      <c r="A122" s="9">
        <v>120</v>
      </c>
      <c r="B122" s="10" t="s">
        <v>988</v>
      </c>
      <c r="C122" s="11" t="s">
        <v>1132</v>
      </c>
      <c r="D122" s="11" t="s">
        <v>253</v>
      </c>
      <c r="E122" s="11" t="s">
        <v>254</v>
      </c>
      <c r="F122" s="11" t="s">
        <v>1001</v>
      </c>
      <c r="G122" s="9" t="s">
        <v>1</v>
      </c>
    </row>
    <row r="123" spans="1:7" x14ac:dyDescent="0.35">
      <c r="A123" s="9">
        <v>121</v>
      </c>
      <c r="B123" s="10" t="s">
        <v>989</v>
      </c>
      <c r="C123" s="11" t="s">
        <v>1133</v>
      </c>
      <c r="D123" s="11" t="s">
        <v>255</v>
      </c>
      <c r="E123" s="11" t="s">
        <v>256</v>
      </c>
      <c r="F123" s="11" t="s">
        <v>1174</v>
      </c>
      <c r="G123" s="9" t="s">
        <v>3</v>
      </c>
    </row>
    <row r="124" spans="1:7" x14ac:dyDescent="0.35">
      <c r="A124" s="9">
        <v>122</v>
      </c>
      <c r="B124" s="10" t="s">
        <v>990</v>
      </c>
      <c r="C124" s="11" t="s">
        <v>1134</v>
      </c>
      <c r="D124" s="11" t="s">
        <v>257</v>
      </c>
      <c r="E124" s="11" t="s">
        <v>258</v>
      </c>
      <c r="F124" s="11" t="s">
        <v>1175</v>
      </c>
      <c r="G124" s="9" t="s">
        <v>1</v>
      </c>
    </row>
    <row r="125" spans="1:7" x14ac:dyDescent="0.35">
      <c r="A125" s="9">
        <v>123</v>
      </c>
      <c r="B125" s="10" t="s">
        <v>991</v>
      </c>
      <c r="C125" s="11" t="s">
        <v>1135</v>
      </c>
      <c r="D125" s="11" t="s">
        <v>259</v>
      </c>
      <c r="E125" s="11" t="s">
        <v>260</v>
      </c>
      <c r="F125" s="11" t="s">
        <v>1176</v>
      </c>
      <c r="G125" s="9" t="s">
        <v>1</v>
      </c>
    </row>
    <row r="126" spans="1:7" x14ac:dyDescent="0.35">
      <c r="A126" s="9">
        <v>124</v>
      </c>
      <c r="B126" s="10" t="s">
        <v>992</v>
      </c>
      <c r="C126" s="11" t="s">
        <v>1136</v>
      </c>
      <c r="D126" s="11" t="s">
        <v>261</v>
      </c>
      <c r="E126" s="11" t="s">
        <v>262</v>
      </c>
      <c r="F126" s="11" t="s">
        <v>1001</v>
      </c>
      <c r="G126" s="9" t="s">
        <v>1</v>
      </c>
    </row>
    <row r="127" spans="1:7" x14ac:dyDescent="0.35">
      <c r="A127" s="9">
        <v>125</v>
      </c>
      <c r="B127" s="10" t="s">
        <v>993</v>
      </c>
      <c r="C127" s="11" t="s">
        <v>1137</v>
      </c>
      <c r="D127" s="11" t="s">
        <v>263</v>
      </c>
      <c r="E127" s="11" t="s">
        <v>264</v>
      </c>
      <c r="F127" s="11" t="s">
        <v>1177</v>
      </c>
      <c r="G127" s="9" t="s">
        <v>1</v>
      </c>
    </row>
    <row r="128" spans="1:7" x14ac:dyDescent="0.35">
      <c r="A128" s="9">
        <v>126</v>
      </c>
      <c r="B128" s="10" t="s">
        <v>994</v>
      </c>
      <c r="C128" s="11" t="s">
        <v>1138</v>
      </c>
      <c r="D128" s="11" t="s">
        <v>265</v>
      </c>
      <c r="E128" s="11" t="s">
        <v>266</v>
      </c>
      <c r="F128" s="11" t="s">
        <v>1001</v>
      </c>
      <c r="G128" s="9" t="s">
        <v>1001</v>
      </c>
    </row>
    <row r="129" spans="1:7" x14ac:dyDescent="0.35">
      <c r="A129" s="9">
        <v>127</v>
      </c>
      <c r="B129" s="10" t="s">
        <v>995</v>
      </c>
      <c r="C129" s="11" t="s">
        <v>1139</v>
      </c>
      <c r="D129" s="11" t="s">
        <v>267</v>
      </c>
      <c r="E129" s="11" t="s">
        <v>268</v>
      </c>
      <c r="F129" s="11" t="s">
        <v>1001</v>
      </c>
      <c r="G129" s="9" t="s">
        <v>1001</v>
      </c>
    </row>
    <row r="130" spans="1:7" x14ac:dyDescent="0.35">
      <c r="A130" s="9">
        <v>128</v>
      </c>
      <c r="B130" s="10" t="s">
        <v>996</v>
      </c>
      <c r="C130" s="11" t="s">
        <v>1140</v>
      </c>
      <c r="D130" s="11" t="s">
        <v>269</v>
      </c>
      <c r="E130" s="11" t="s">
        <v>839</v>
      </c>
      <c r="F130" s="11" t="s">
        <v>1001</v>
      </c>
      <c r="G130" s="9" t="s">
        <v>1001</v>
      </c>
    </row>
    <row r="131" spans="1:7" x14ac:dyDescent="0.35">
      <c r="A131" s="9">
        <v>129</v>
      </c>
      <c r="B131" s="10" t="s">
        <v>997</v>
      </c>
      <c r="C131" s="11" t="s">
        <v>1141</v>
      </c>
      <c r="D131" s="11" t="s">
        <v>271</v>
      </c>
      <c r="E131" s="11" t="s">
        <v>272</v>
      </c>
      <c r="F131" s="11" t="s">
        <v>1001</v>
      </c>
      <c r="G131" s="9" t="s">
        <v>1001</v>
      </c>
    </row>
    <row r="132" spans="1:7" x14ac:dyDescent="0.35">
      <c r="A132" s="9">
        <v>130</v>
      </c>
      <c r="B132" s="10" t="s">
        <v>998</v>
      </c>
      <c r="C132" s="11" t="s">
        <v>1142</v>
      </c>
      <c r="D132" s="11" t="s">
        <v>271</v>
      </c>
      <c r="E132" s="11" t="s">
        <v>273</v>
      </c>
      <c r="F132" s="11" t="s">
        <v>1001</v>
      </c>
      <c r="G132" s="9" t="s">
        <v>1001</v>
      </c>
    </row>
    <row r="133" spans="1:7" x14ac:dyDescent="0.35">
      <c r="A133" s="9">
        <v>131</v>
      </c>
      <c r="B133" s="10" t="s">
        <v>274</v>
      </c>
      <c r="C133" s="11" t="s">
        <v>275</v>
      </c>
      <c r="D133" s="11" t="s">
        <v>276</v>
      </c>
      <c r="E133" s="11" t="s">
        <v>277</v>
      </c>
      <c r="F133" s="11" t="s">
        <v>1001</v>
      </c>
      <c r="G133" s="9" t="s">
        <v>1001</v>
      </c>
    </row>
    <row r="134" spans="1:7" x14ac:dyDescent="0.35">
      <c r="A134" s="9">
        <v>132</v>
      </c>
      <c r="B134" s="10" t="s">
        <v>278</v>
      </c>
      <c r="C134" s="11" t="s">
        <v>279</v>
      </c>
      <c r="D134" s="11" t="s">
        <v>280</v>
      </c>
      <c r="E134" s="11" t="s">
        <v>281</v>
      </c>
      <c r="F134" s="11" t="s">
        <v>1001</v>
      </c>
      <c r="G134" s="9" t="s">
        <v>1001</v>
      </c>
    </row>
    <row r="135" spans="1:7" x14ac:dyDescent="0.35">
      <c r="A135" s="9">
        <v>133</v>
      </c>
      <c r="B135" s="10" t="s">
        <v>282</v>
      </c>
      <c r="C135" s="11" t="s">
        <v>283</v>
      </c>
      <c r="D135" s="11" t="s">
        <v>284</v>
      </c>
      <c r="E135" s="11" t="s">
        <v>285</v>
      </c>
      <c r="F135" s="11" t="s">
        <v>1001</v>
      </c>
      <c r="G135" s="9" t="s">
        <v>1001</v>
      </c>
    </row>
    <row r="136" spans="1:7" x14ac:dyDescent="0.35">
      <c r="A136" s="9">
        <v>134</v>
      </c>
      <c r="B136" s="10" t="s">
        <v>286</v>
      </c>
      <c r="C136" s="11" t="s">
        <v>287</v>
      </c>
      <c r="D136" s="11" t="s">
        <v>288</v>
      </c>
      <c r="E136" s="11" t="s">
        <v>289</v>
      </c>
      <c r="F136" s="11" t="s">
        <v>1001</v>
      </c>
      <c r="G136" s="9" t="s">
        <v>1001</v>
      </c>
    </row>
    <row r="137" spans="1:7" x14ac:dyDescent="0.35">
      <c r="A137" s="9">
        <v>135</v>
      </c>
      <c r="B137" s="10" t="s">
        <v>290</v>
      </c>
      <c r="C137" s="11" t="s">
        <v>291</v>
      </c>
      <c r="D137" s="11" t="s">
        <v>292</v>
      </c>
      <c r="E137" s="11" t="s">
        <v>293</v>
      </c>
      <c r="F137" s="11" t="s">
        <v>1001</v>
      </c>
      <c r="G137" s="9" t="s">
        <v>1</v>
      </c>
    </row>
    <row r="138" spans="1:7" x14ac:dyDescent="0.35">
      <c r="A138" s="9">
        <v>136</v>
      </c>
      <c r="B138" s="10" t="s">
        <v>999</v>
      </c>
      <c r="C138" s="11" t="s">
        <v>294</v>
      </c>
      <c r="D138" s="11" t="s">
        <v>295</v>
      </c>
      <c r="E138" s="11" t="s">
        <v>296</v>
      </c>
      <c r="F138" s="11" t="s">
        <v>1001</v>
      </c>
      <c r="G138" s="9" t="s">
        <v>1</v>
      </c>
    </row>
    <row r="139" spans="1:7" x14ac:dyDescent="0.35">
      <c r="A139" s="9">
        <v>137</v>
      </c>
      <c r="B139" s="10" t="s">
        <v>297</v>
      </c>
      <c r="C139" s="11" t="s">
        <v>298</v>
      </c>
      <c r="D139" s="11" t="s">
        <v>299</v>
      </c>
      <c r="E139" s="11" t="s">
        <v>300</v>
      </c>
      <c r="F139" s="11" t="s">
        <v>1001</v>
      </c>
      <c r="G139" s="9" t="s">
        <v>3</v>
      </c>
    </row>
    <row r="140" spans="1:7" x14ac:dyDescent="0.35">
      <c r="A140" s="9">
        <v>138</v>
      </c>
      <c r="B140" s="10" t="s">
        <v>301</v>
      </c>
      <c r="C140" s="11" t="s">
        <v>302</v>
      </c>
      <c r="D140" s="11" t="s">
        <v>303</v>
      </c>
      <c r="E140" s="11" t="s">
        <v>304</v>
      </c>
      <c r="F140" s="11" t="s">
        <v>1178</v>
      </c>
      <c r="G140" s="9" t="s">
        <v>64</v>
      </c>
    </row>
    <row r="141" spans="1:7" x14ac:dyDescent="0.35">
      <c r="A141" s="9">
        <v>139</v>
      </c>
      <c r="B141" s="10" t="s">
        <v>305</v>
      </c>
      <c r="C141" s="11" t="s">
        <v>306</v>
      </c>
      <c r="D141" s="11" t="s">
        <v>307</v>
      </c>
      <c r="E141" s="11" t="s">
        <v>308</v>
      </c>
      <c r="F141" s="11" t="s">
        <v>1001</v>
      </c>
      <c r="G141" s="9" t="s">
        <v>64</v>
      </c>
    </row>
    <row r="142" spans="1:7" x14ac:dyDescent="0.35">
      <c r="A142" s="9">
        <v>140</v>
      </c>
      <c r="B142" s="10" t="s">
        <v>309</v>
      </c>
      <c r="C142" s="11" t="s">
        <v>310</v>
      </c>
      <c r="D142" s="11" t="s">
        <v>311</v>
      </c>
      <c r="E142" s="11" t="s">
        <v>312</v>
      </c>
      <c r="F142" s="11" t="s">
        <v>1001</v>
      </c>
      <c r="G142" s="9" t="s">
        <v>64</v>
      </c>
    </row>
    <row r="143" spans="1:7" x14ac:dyDescent="0.35">
      <c r="A143" s="9">
        <v>141</v>
      </c>
      <c r="B143" s="10" t="s">
        <v>313</v>
      </c>
      <c r="C143" s="11" t="s">
        <v>314</v>
      </c>
      <c r="D143" s="11" t="s">
        <v>315</v>
      </c>
      <c r="E143" s="11" t="s">
        <v>316</v>
      </c>
      <c r="F143" s="11" t="s">
        <v>1001</v>
      </c>
      <c r="G143" s="9" t="s">
        <v>1001</v>
      </c>
    </row>
    <row r="144" spans="1:7" x14ac:dyDescent="0.35">
      <c r="A144" s="9">
        <v>142</v>
      </c>
      <c r="B144" s="10" t="s">
        <v>317</v>
      </c>
      <c r="C144" s="11" t="s">
        <v>318</v>
      </c>
      <c r="D144" s="11" t="s">
        <v>319</v>
      </c>
      <c r="E144" s="11" t="s">
        <v>320</v>
      </c>
      <c r="F144" s="11" t="s">
        <v>1001</v>
      </c>
      <c r="G144" s="9" t="s">
        <v>1001</v>
      </c>
    </row>
    <row r="145" spans="1:7" x14ac:dyDescent="0.35">
      <c r="A145" s="9">
        <v>143</v>
      </c>
      <c r="B145" s="10" t="s">
        <v>321</v>
      </c>
      <c r="C145" s="11" t="s">
        <v>322</v>
      </c>
      <c r="D145" s="11" t="s">
        <v>323</v>
      </c>
      <c r="E145" s="11" t="s">
        <v>324</v>
      </c>
      <c r="F145" s="11" t="s">
        <v>1001</v>
      </c>
      <c r="G145" s="9" t="s">
        <v>64</v>
      </c>
    </row>
    <row r="146" spans="1:7" x14ac:dyDescent="0.35">
      <c r="A146" s="9">
        <v>144</v>
      </c>
      <c r="B146" s="10" t="s">
        <v>325</v>
      </c>
      <c r="C146" s="11" t="s">
        <v>326</v>
      </c>
      <c r="D146" s="11" t="s">
        <v>327</v>
      </c>
      <c r="E146" s="11" t="s">
        <v>328</v>
      </c>
      <c r="F146" s="11" t="s">
        <v>1001</v>
      </c>
      <c r="G146" s="9" t="s">
        <v>1001</v>
      </c>
    </row>
    <row r="147" spans="1:7" x14ac:dyDescent="0.35">
      <c r="A147" s="9">
        <v>145</v>
      </c>
      <c r="B147" s="10" t="s">
        <v>329</v>
      </c>
      <c r="C147" s="11" t="s">
        <v>330</v>
      </c>
      <c r="D147" s="11" t="s">
        <v>331</v>
      </c>
      <c r="E147" s="11" t="s">
        <v>332</v>
      </c>
      <c r="F147" s="11" t="s">
        <v>1001</v>
      </c>
      <c r="G147" s="9" t="s">
        <v>1001</v>
      </c>
    </row>
    <row r="148" spans="1:7" x14ac:dyDescent="0.35">
      <c r="A148" s="9">
        <v>146</v>
      </c>
      <c r="B148" s="10" t="s">
        <v>333</v>
      </c>
      <c r="C148" s="11" t="s">
        <v>334</v>
      </c>
      <c r="D148" s="11" t="s">
        <v>335</v>
      </c>
      <c r="E148" s="11" t="s">
        <v>336</v>
      </c>
      <c r="F148" s="11" t="s">
        <v>1001</v>
      </c>
      <c r="G148" s="9" t="s">
        <v>1001</v>
      </c>
    </row>
    <row r="149" spans="1:7" x14ac:dyDescent="0.35">
      <c r="A149" s="9">
        <v>147</v>
      </c>
      <c r="B149" s="10" t="s">
        <v>337</v>
      </c>
      <c r="C149" s="11" t="s">
        <v>338</v>
      </c>
      <c r="D149" s="11" t="s">
        <v>339</v>
      </c>
      <c r="E149" s="11" t="s">
        <v>340</v>
      </c>
      <c r="F149" s="11" t="s">
        <v>1001</v>
      </c>
      <c r="G149" s="9" t="s">
        <v>1001</v>
      </c>
    </row>
    <row r="150" spans="1:7" x14ac:dyDescent="0.35">
      <c r="A150" s="9">
        <v>148</v>
      </c>
      <c r="B150" s="10" t="s">
        <v>341</v>
      </c>
      <c r="C150" s="11" t="s">
        <v>342</v>
      </c>
      <c r="D150" s="11" t="s">
        <v>343</v>
      </c>
      <c r="E150" s="11" t="s">
        <v>344</v>
      </c>
      <c r="F150" s="11" t="s">
        <v>1001</v>
      </c>
      <c r="G150" s="9" t="s">
        <v>1001</v>
      </c>
    </row>
    <row r="151" spans="1:7" x14ac:dyDescent="0.35">
      <c r="A151" s="9">
        <v>149</v>
      </c>
      <c r="B151" s="10" t="s">
        <v>345</v>
      </c>
      <c r="C151" s="11" t="s">
        <v>346</v>
      </c>
      <c r="D151" s="11" t="s">
        <v>347</v>
      </c>
      <c r="E151" s="11" t="s">
        <v>348</v>
      </c>
      <c r="F151" s="11" t="s">
        <v>1001</v>
      </c>
      <c r="G151" s="9" t="s">
        <v>1001</v>
      </c>
    </row>
    <row r="152" spans="1:7" x14ac:dyDescent="0.35">
      <c r="A152" s="9">
        <v>150</v>
      </c>
      <c r="B152" s="10" t="s">
        <v>349</v>
      </c>
      <c r="C152" s="11" t="s">
        <v>350</v>
      </c>
      <c r="D152" s="11" t="s">
        <v>351</v>
      </c>
      <c r="E152" s="11" t="s">
        <v>352</v>
      </c>
      <c r="F152" s="11" t="s">
        <v>1001</v>
      </c>
      <c r="G152" s="9" t="s">
        <v>1001</v>
      </c>
    </row>
    <row r="153" spans="1:7" x14ac:dyDescent="0.35">
      <c r="A153" s="9">
        <v>151</v>
      </c>
      <c r="B153" s="10" t="s">
        <v>353</v>
      </c>
      <c r="C153" s="11" t="s">
        <v>354</v>
      </c>
      <c r="D153" s="11" t="s">
        <v>355</v>
      </c>
      <c r="E153" s="11" t="s">
        <v>356</v>
      </c>
      <c r="F153" s="11" t="s">
        <v>1001</v>
      </c>
      <c r="G153" s="9" t="s">
        <v>1001</v>
      </c>
    </row>
    <row r="154" spans="1:7" x14ac:dyDescent="0.35">
      <c r="A154" s="9">
        <v>152</v>
      </c>
      <c r="B154" s="10" t="s">
        <v>357</v>
      </c>
      <c r="C154" s="11" t="s">
        <v>358</v>
      </c>
      <c r="D154" s="11" t="s">
        <v>359</v>
      </c>
      <c r="E154" s="11" t="s">
        <v>360</v>
      </c>
      <c r="F154" s="11" t="s">
        <v>1001</v>
      </c>
      <c r="G154" s="9" t="s">
        <v>1001</v>
      </c>
    </row>
    <row r="155" spans="1:7" x14ac:dyDescent="0.35">
      <c r="A155" s="9">
        <v>153</v>
      </c>
      <c r="B155" s="10" t="s">
        <v>361</v>
      </c>
      <c r="C155" s="11" t="s">
        <v>362</v>
      </c>
      <c r="D155" s="11" t="s">
        <v>363</v>
      </c>
      <c r="E155" s="11" t="s">
        <v>364</v>
      </c>
      <c r="F155" s="11" t="s">
        <v>1001</v>
      </c>
      <c r="G155" s="9" t="s">
        <v>1001</v>
      </c>
    </row>
    <row r="156" spans="1:7" x14ac:dyDescent="0.35">
      <c r="A156" s="9">
        <v>154</v>
      </c>
      <c r="B156" s="10" t="s">
        <v>365</v>
      </c>
      <c r="C156" s="11" t="s">
        <v>366</v>
      </c>
      <c r="D156" s="11" t="s">
        <v>367</v>
      </c>
      <c r="E156" s="11" t="s">
        <v>368</v>
      </c>
      <c r="F156" s="11" t="s">
        <v>1001</v>
      </c>
      <c r="G156" s="9" t="s">
        <v>1001</v>
      </c>
    </row>
    <row r="157" spans="1:7" x14ac:dyDescent="0.35">
      <c r="A157" s="9">
        <v>155</v>
      </c>
      <c r="B157" s="10" t="s">
        <v>369</v>
      </c>
      <c r="C157" s="11" t="s">
        <v>370</v>
      </c>
      <c r="D157" s="11" t="s">
        <v>371</v>
      </c>
      <c r="E157" s="11" t="s">
        <v>372</v>
      </c>
      <c r="F157" s="11" t="s">
        <v>1001</v>
      </c>
      <c r="G157" s="9" t="s">
        <v>64</v>
      </c>
    </row>
    <row r="158" spans="1:7" x14ac:dyDescent="0.35">
      <c r="A158" s="9">
        <v>156</v>
      </c>
      <c r="B158" s="10" t="s">
        <v>373</v>
      </c>
      <c r="C158" s="11" t="s">
        <v>374</v>
      </c>
      <c r="D158" s="11" t="s">
        <v>375</v>
      </c>
      <c r="E158" s="11" t="s">
        <v>376</v>
      </c>
      <c r="F158" s="11" t="s">
        <v>1001</v>
      </c>
      <c r="G158" s="9" t="s">
        <v>161</v>
      </c>
    </row>
    <row r="159" spans="1:7" x14ac:dyDescent="0.35">
      <c r="A159" s="9">
        <v>157</v>
      </c>
      <c r="B159" s="10" t="s">
        <v>377</v>
      </c>
      <c r="C159" s="11" t="s">
        <v>378</v>
      </c>
      <c r="D159" s="11" t="s">
        <v>379</v>
      </c>
      <c r="E159" s="11" t="s">
        <v>380</v>
      </c>
      <c r="F159" s="11" t="s">
        <v>1001</v>
      </c>
      <c r="G159" s="9" t="s">
        <v>116</v>
      </c>
    </row>
    <row r="160" spans="1:7" x14ac:dyDescent="0.35">
      <c r="A160" s="9">
        <v>158</v>
      </c>
      <c r="B160" s="10" t="s">
        <v>381</v>
      </c>
      <c r="C160" s="11" t="s">
        <v>382</v>
      </c>
      <c r="D160" s="11" t="s">
        <v>383</v>
      </c>
      <c r="E160" s="11" t="s">
        <v>384</v>
      </c>
      <c r="F160" s="11" t="s">
        <v>1001</v>
      </c>
      <c r="G160" s="9" t="s">
        <v>1001</v>
      </c>
    </row>
    <row r="161" spans="1:7" ht="26" x14ac:dyDescent="0.35">
      <c r="A161" s="9">
        <v>159</v>
      </c>
      <c r="B161" s="10" t="s">
        <v>1000</v>
      </c>
      <c r="C161" s="11" t="s">
        <v>385</v>
      </c>
      <c r="D161" s="11" t="s">
        <v>386</v>
      </c>
      <c r="E161" s="11" t="s">
        <v>387</v>
      </c>
      <c r="F161" s="11" t="s">
        <v>1179</v>
      </c>
      <c r="G161" s="9" t="s">
        <v>1001</v>
      </c>
    </row>
    <row r="162" spans="1:7" x14ac:dyDescent="0.35">
      <c r="A162" s="9">
        <v>160</v>
      </c>
      <c r="B162" s="10" t="s">
        <v>388</v>
      </c>
      <c r="C162" s="11" t="s">
        <v>389</v>
      </c>
      <c r="D162" s="11" t="s">
        <v>390</v>
      </c>
      <c r="E162" s="11" t="s">
        <v>391</v>
      </c>
      <c r="F162" s="11" t="s">
        <v>1001</v>
      </c>
      <c r="G162" s="9" t="s">
        <v>1001</v>
      </c>
    </row>
    <row r="163" spans="1:7" x14ac:dyDescent="0.35">
      <c r="A163" s="9">
        <v>161</v>
      </c>
      <c r="B163" s="10" t="s">
        <v>1001</v>
      </c>
      <c r="C163" s="11" t="s">
        <v>1001</v>
      </c>
      <c r="D163" s="11" t="s">
        <v>1001</v>
      </c>
      <c r="E163" s="11" t="e">
        <v>#N/A</v>
      </c>
      <c r="F163" s="11" t="s">
        <v>1001</v>
      </c>
      <c r="G163" s="9" t="s">
        <v>1001</v>
      </c>
    </row>
    <row r="164" spans="1:7" x14ac:dyDescent="0.35">
      <c r="A164" s="9">
        <v>162</v>
      </c>
      <c r="B164" s="10" t="s">
        <v>392</v>
      </c>
      <c r="C164" s="11" t="s">
        <v>393</v>
      </c>
      <c r="D164" s="11" t="s">
        <v>394</v>
      </c>
      <c r="E164" s="11" t="s">
        <v>838</v>
      </c>
      <c r="F164" s="11" t="s">
        <v>1001</v>
      </c>
      <c r="G164" s="9" t="s">
        <v>1001</v>
      </c>
    </row>
    <row r="165" spans="1:7" x14ac:dyDescent="0.35">
      <c r="A165" s="9">
        <v>163</v>
      </c>
      <c r="B165" s="10" t="s">
        <v>1001</v>
      </c>
      <c r="C165" s="11" t="s">
        <v>395</v>
      </c>
      <c r="D165" s="11" t="s">
        <v>1001</v>
      </c>
      <c r="E165" s="11" t="s">
        <v>399</v>
      </c>
      <c r="F165" s="11" t="s">
        <v>1001</v>
      </c>
      <c r="G165" s="9" t="s">
        <v>1001</v>
      </c>
    </row>
    <row r="166" spans="1:7" x14ac:dyDescent="0.35">
      <c r="A166" s="9">
        <v>164</v>
      </c>
      <c r="B166" s="10" t="s">
        <v>396</v>
      </c>
      <c r="C166" s="11" t="s">
        <v>397</v>
      </c>
      <c r="D166" s="11" t="s">
        <v>398</v>
      </c>
      <c r="E166" s="11" t="s">
        <v>402</v>
      </c>
      <c r="F166" s="11" t="s">
        <v>1001</v>
      </c>
      <c r="G166" s="9" t="s">
        <v>1001</v>
      </c>
    </row>
    <row r="167" spans="1:7" x14ac:dyDescent="0.35">
      <c r="A167" s="9">
        <v>165</v>
      </c>
      <c r="B167" s="10" t="s">
        <v>397</v>
      </c>
      <c r="C167" s="11" t="s">
        <v>400</v>
      </c>
      <c r="D167" s="11" t="s">
        <v>401</v>
      </c>
      <c r="E167" s="11" t="s">
        <v>406</v>
      </c>
      <c r="F167" s="11" t="s">
        <v>1001</v>
      </c>
      <c r="G167" s="9" t="s">
        <v>1001</v>
      </c>
    </row>
    <row r="168" spans="1:7" x14ac:dyDescent="0.35">
      <c r="A168" s="9">
        <v>166</v>
      </c>
      <c r="B168" s="10" t="s">
        <v>403</v>
      </c>
      <c r="C168" s="11" t="s">
        <v>404</v>
      </c>
      <c r="D168" s="11" t="s">
        <v>405</v>
      </c>
      <c r="E168" s="11" t="s">
        <v>410</v>
      </c>
      <c r="F168" s="11" t="s">
        <v>1001</v>
      </c>
      <c r="G168" s="9" t="s">
        <v>1001</v>
      </c>
    </row>
    <row r="169" spans="1:7" x14ac:dyDescent="0.35">
      <c r="A169" s="9">
        <v>167</v>
      </c>
      <c r="B169" s="10" t="s">
        <v>407</v>
      </c>
      <c r="C169" s="11" t="s">
        <v>408</v>
      </c>
      <c r="D169" s="8" t="s">
        <v>409</v>
      </c>
      <c r="E169" s="11" t="s">
        <v>414</v>
      </c>
      <c r="F169" s="11" t="s">
        <v>1001</v>
      </c>
      <c r="G169" s="9" t="s">
        <v>1001</v>
      </c>
    </row>
    <row r="170" spans="1:7" x14ac:dyDescent="0.35">
      <c r="A170" s="9">
        <v>168</v>
      </c>
      <c r="B170" s="10" t="s">
        <v>411</v>
      </c>
      <c r="C170" s="11" t="s">
        <v>412</v>
      </c>
      <c r="D170" s="11" t="s">
        <v>413</v>
      </c>
      <c r="E170" s="11" t="s">
        <v>418</v>
      </c>
      <c r="F170" s="11" t="s">
        <v>1001</v>
      </c>
      <c r="G170" s="9" t="s">
        <v>1001</v>
      </c>
    </row>
    <row r="171" spans="1:7" x14ac:dyDescent="0.35">
      <c r="A171" s="9">
        <v>169</v>
      </c>
      <c r="B171" s="10" t="s">
        <v>415</v>
      </c>
      <c r="C171" s="11" t="s">
        <v>416</v>
      </c>
      <c r="D171" s="11" t="s">
        <v>417</v>
      </c>
      <c r="E171" s="11" t="s">
        <v>422</v>
      </c>
      <c r="F171" s="11" t="s">
        <v>1001</v>
      </c>
      <c r="G171" s="9" t="s">
        <v>1001</v>
      </c>
    </row>
    <row r="172" spans="1:7" ht="26" x14ac:dyDescent="0.35">
      <c r="A172" s="9">
        <v>170</v>
      </c>
      <c r="B172" s="10" t="s">
        <v>419</v>
      </c>
      <c r="C172" s="11" t="s">
        <v>420</v>
      </c>
      <c r="D172" s="11" t="s">
        <v>421</v>
      </c>
      <c r="E172" s="11" t="s">
        <v>426</v>
      </c>
      <c r="F172" s="11" t="s">
        <v>1180</v>
      </c>
      <c r="G172" s="9" t="s">
        <v>1001</v>
      </c>
    </row>
    <row r="173" spans="1:7" x14ac:dyDescent="0.35">
      <c r="A173" s="9">
        <v>171</v>
      </c>
      <c r="B173" s="10" t="s">
        <v>423</v>
      </c>
      <c r="C173" s="11" t="s">
        <v>424</v>
      </c>
      <c r="D173" s="11" t="s">
        <v>425</v>
      </c>
      <c r="E173" s="11" t="s">
        <v>430</v>
      </c>
      <c r="F173" s="11" t="s">
        <v>1001</v>
      </c>
      <c r="G173" s="9" t="s">
        <v>1001</v>
      </c>
    </row>
    <row r="174" spans="1:7" x14ac:dyDescent="0.35">
      <c r="A174" s="9">
        <v>172</v>
      </c>
      <c r="B174" s="10" t="s">
        <v>427</v>
      </c>
      <c r="C174" s="11" t="s">
        <v>428</v>
      </c>
      <c r="D174" s="8" t="s">
        <v>429</v>
      </c>
      <c r="E174" s="11" t="s">
        <v>434</v>
      </c>
      <c r="F174" s="11" t="s">
        <v>1001</v>
      </c>
      <c r="G174" s="9" t="s">
        <v>1001</v>
      </c>
    </row>
    <row r="175" spans="1:7" x14ac:dyDescent="0.35">
      <c r="A175" s="9">
        <v>173</v>
      </c>
      <c r="B175" s="10" t="s">
        <v>431</v>
      </c>
      <c r="C175" s="11" t="s">
        <v>432</v>
      </c>
      <c r="D175" s="11" t="s">
        <v>433</v>
      </c>
      <c r="E175" s="11" t="s">
        <v>437</v>
      </c>
      <c r="F175" s="11" t="s">
        <v>1001</v>
      </c>
      <c r="G175" s="9" t="s">
        <v>1001</v>
      </c>
    </row>
    <row r="176" spans="1:7" x14ac:dyDescent="0.35">
      <c r="A176" s="9">
        <v>174</v>
      </c>
      <c r="B176" s="10" t="s">
        <v>1002</v>
      </c>
      <c r="C176" s="11" t="s">
        <v>435</v>
      </c>
      <c r="D176" s="11" t="s">
        <v>436</v>
      </c>
      <c r="E176" s="11" t="s">
        <v>441</v>
      </c>
      <c r="F176" s="11" t="s">
        <v>1181</v>
      </c>
      <c r="G176" s="9" t="s">
        <v>1001</v>
      </c>
    </row>
    <row r="177" spans="1:7" x14ac:dyDescent="0.35">
      <c r="A177" s="9">
        <v>175</v>
      </c>
      <c r="B177" s="10" t="s">
        <v>438</v>
      </c>
      <c r="C177" s="11" t="s">
        <v>439</v>
      </c>
      <c r="D177" s="8" t="s">
        <v>440</v>
      </c>
      <c r="E177" s="11" t="s">
        <v>445</v>
      </c>
      <c r="F177" s="11" t="s">
        <v>1182</v>
      </c>
      <c r="G177" s="9" t="s">
        <v>1</v>
      </c>
    </row>
    <row r="178" spans="1:7" x14ac:dyDescent="0.35">
      <c r="A178" s="9">
        <v>176</v>
      </c>
      <c r="B178" s="16" t="s">
        <v>442</v>
      </c>
      <c r="C178" s="11" t="s">
        <v>443</v>
      </c>
      <c r="D178" s="11" t="s">
        <v>444</v>
      </c>
      <c r="E178" s="11" t="s">
        <v>448</v>
      </c>
      <c r="F178" s="11" t="s">
        <v>1001</v>
      </c>
      <c r="G178" s="9" t="s">
        <v>1001</v>
      </c>
    </row>
    <row r="179" spans="1:7" x14ac:dyDescent="0.35">
      <c r="A179" s="9">
        <v>177</v>
      </c>
      <c r="B179" s="16" t="s">
        <v>1003</v>
      </c>
      <c r="C179" s="11" t="s">
        <v>446</v>
      </c>
      <c r="D179" s="11" t="s">
        <v>447</v>
      </c>
      <c r="E179" s="11" t="s">
        <v>452</v>
      </c>
      <c r="F179" s="11" t="s">
        <v>1183</v>
      </c>
      <c r="G179" s="9" t="s">
        <v>1001</v>
      </c>
    </row>
    <row r="180" spans="1:7" x14ac:dyDescent="0.35">
      <c r="A180" s="9">
        <v>178</v>
      </c>
      <c r="B180" s="16" t="s">
        <v>449</v>
      </c>
      <c r="C180" s="11" t="s">
        <v>450</v>
      </c>
      <c r="D180" s="11" t="s">
        <v>451</v>
      </c>
      <c r="E180" s="11" t="s">
        <v>456</v>
      </c>
      <c r="F180" s="11" t="s">
        <v>1184</v>
      </c>
      <c r="G180" s="9" t="s">
        <v>1001</v>
      </c>
    </row>
    <row r="181" spans="1:7" x14ac:dyDescent="0.35">
      <c r="A181" s="9">
        <v>179</v>
      </c>
      <c r="B181" s="16" t="s">
        <v>453</v>
      </c>
      <c r="C181" s="11" t="s">
        <v>454</v>
      </c>
      <c r="D181" s="8" t="s">
        <v>455</v>
      </c>
      <c r="E181" s="11" t="s">
        <v>460</v>
      </c>
      <c r="F181" s="11" t="s">
        <v>1185</v>
      </c>
      <c r="G181" s="9" t="s">
        <v>1001</v>
      </c>
    </row>
    <row r="182" spans="1:7" x14ac:dyDescent="0.35">
      <c r="A182" s="9">
        <v>180</v>
      </c>
      <c r="B182" s="10" t="s">
        <v>457</v>
      </c>
      <c r="C182" s="11" t="s">
        <v>458</v>
      </c>
      <c r="D182" s="11" t="s">
        <v>459</v>
      </c>
      <c r="E182" s="11" t="s">
        <v>464</v>
      </c>
      <c r="F182" s="11" t="s">
        <v>1186</v>
      </c>
      <c r="G182" s="9" t="s">
        <v>1001</v>
      </c>
    </row>
    <row r="183" spans="1:7" x14ac:dyDescent="0.35">
      <c r="A183" s="9">
        <v>181</v>
      </c>
      <c r="B183" s="10" t="s">
        <v>461</v>
      </c>
      <c r="C183" s="11" t="s">
        <v>462</v>
      </c>
      <c r="D183" s="11" t="s">
        <v>463</v>
      </c>
      <c r="E183" s="11" t="s">
        <v>468</v>
      </c>
      <c r="F183" s="11" t="s">
        <v>1187</v>
      </c>
      <c r="G183" s="9" t="s">
        <v>1001</v>
      </c>
    </row>
    <row r="184" spans="1:7" x14ac:dyDescent="0.35">
      <c r="A184" s="9">
        <v>182</v>
      </c>
      <c r="B184" s="10" t="s">
        <v>465</v>
      </c>
      <c r="C184" s="11" t="s">
        <v>466</v>
      </c>
      <c r="D184" s="11" t="s">
        <v>467</v>
      </c>
      <c r="E184" s="11" t="s">
        <v>471</v>
      </c>
      <c r="F184" s="11" t="s">
        <v>1175</v>
      </c>
      <c r="G184" s="9" t="s">
        <v>1001</v>
      </c>
    </row>
    <row r="185" spans="1:7" x14ac:dyDescent="0.35">
      <c r="A185" s="9">
        <v>183</v>
      </c>
      <c r="B185" s="10" t="s">
        <v>469</v>
      </c>
      <c r="C185" s="11" t="s">
        <v>1143</v>
      </c>
      <c r="D185" s="11" t="s">
        <v>470</v>
      </c>
      <c r="E185" s="11" t="e">
        <v>#N/A</v>
      </c>
      <c r="F185" s="11" t="s">
        <v>1188</v>
      </c>
      <c r="G185" s="9" t="s">
        <v>1001</v>
      </c>
    </row>
    <row r="186" spans="1:7" x14ac:dyDescent="0.35">
      <c r="A186" s="9">
        <v>184</v>
      </c>
      <c r="B186" s="10" t="s">
        <v>472</v>
      </c>
      <c r="C186" s="11" t="s">
        <v>473</v>
      </c>
      <c r="D186" s="11" t="s">
        <v>474</v>
      </c>
      <c r="E186" s="11" t="s">
        <v>479</v>
      </c>
      <c r="F186" s="11" t="s">
        <v>1001</v>
      </c>
      <c r="G186" s="9" t="s">
        <v>1001</v>
      </c>
    </row>
    <row r="187" spans="1:7" x14ac:dyDescent="0.35">
      <c r="A187" s="9">
        <v>185</v>
      </c>
      <c r="B187" s="10" t="s">
        <v>476</v>
      </c>
      <c r="C187" s="11" t="s">
        <v>477</v>
      </c>
      <c r="D187" s="11" t="s">
        <v>478</v>
      </c>
      <c r="E187" s="11" t="s">
        <v>483</v>
      </c>
      <c r="F187" s="11" t="s">
        <v>1158</v>
      </c>
      <c r="G187" s="9" t="s">
        <v>1001</v>
      </c>
    </row>
    <row r="188" spans="1:7" x14ac:dyDescent="0.35">
      <c r="A188" s="9">
        <v>186</v>
      </c>
      <c r="B188" s="10" t="s">
        <v>480</v>
      </c>
      <c r="C188" s="11" t="s">
        <v>481</v>
      </c>
      <c r="D188" s="11" t="s">
        <v>482</v>
      </c>
      <c r="E188" s="11" t="s">
        <v>487</v>
      </c>
      <c r="F188" s="11" t="s">
        <v>1189</v>
      </c>
      <c r="G188" s="9" t="s">
        <v>1001</v>
      </c>
    </row>
    <row r="189" spans="1:7" x14ac:dyDescent="0.35">
      <c r="A189" s="9">
        <v>187</v>
      </c>
      <c r="B189" s="10" t="s">
        <v>484</v>
      </c>
      <c r="C189" s="17" t="s">
        <v>485</v>
      </c>
      <c r="D189" s="11" t="s">
        <v>486</v>
      </c>
      <c r="E189" s="11" t="s">
        <v>489</v>
      </c>
      <c r="F189" s="11" t="s">
        <v>1190</v>
      </c>
      <c r="G189" s="9" t="s">
        <v>1001</v>
      </c>
    </row>
    <row r="190" spans="1:7" x14ac:dyDescent="0.35">
      <c r="A190" s="9">
        <v>188</v>
      </c>
      <c r="B190" s="10" t="s">
        <v>488</v>
      </c>
      <c r="C190" s="11" t="s">
        <v>1144</v>
      </c>
      <c r="D190" s="11" t="s">
        <v>386</v>
      </c>
      <c r="E190" s="11" t="s">
        <v>492</v>
      </c>
      <c r="F190" s="11" t="s">
        <v>1191</v>
      </c>
      <c r="G190" s="9" t="s">
        <v>1001</v>
      </c>
    </row>
    <row r="191" spans="1:7" x14ac:dyDescent="0.35">
      <c r="A191" s="9">
        <v>189</v>
      </c>
      <c r="B191" s="10" t="s">
        <v>1004</v>
      </c>
      <c r="C191" s="11" t="s">
        <v>490</v>
      </c>
      <c r="D191" s="11" t="s">
        <v>491</v>
      </c>
      <c r="E191" s="11" t="s">
        <v>495</v>
      </c>
      <c r="F191" s="11" t="s">
        <v>1192</v>
      </c>
      <c r="G191" s="9" t="s">
        <v>1001</v>
      </c>
    </row>
    <row r="192" spans="1:7" x14ac:dyDescent="0.35">
      <c r="A192" s="9">
        <v>190</v>
      </c>
      <c r="B192" s="10" t="s">
        <v>1005</v>
      </c>
      <c r="C192" s="11" t="s">
        <v>493</v>
      </c>
      <c r="D192" s="11" t="s">
        <v>494</v>
      </c>
      <c r="E192" s="11" t="s">
        <v>498</v>
      </c>
      <c r="F192" s="11" t="s">
        <v>1193</v>
      </c>
      <c r="G192" s="9" t="s">
        <v>1001</v>
      </c>
    </row>
    <row r="193" spans="1:7" x14ac:dyDescent="0.35">
      <c r="A193" s="9">
        <v>191</v>
      </c>
      <c r="B193" s="10" t="s">
        <v>1006</v>
      </c>
      <c r="C193" s="11" t="s">
        <v>496</v>
      </c>
      <c r="D193" s="11" t="s">
        <v>497</v>
      </c>
      <c r="E193" s="11" t="s">
        <v>502</v>
      </c>
      <c r="F193" s="11" t="s">
        <v>1194</v>
      </c>
      <c r="G193" s="9" t="s">
        <v>1001</v>
      </c>
    </row>
    <row r="194" spans="1:7" x14ac:dyDescent="0.35">
      <c r="A194" s="9">
        <v>192</v>
      </c>
      <c r="B194" s="10" t="s">
        <v>499</v>
      </c>
      <c r="C194" s="11" t="s">
        <v>500</v>
      </c>
      <c r="D194" s="11" t="s">
        <v>501</v>
      </c>
      <c r="E194" s="11" t="s">
        <v>506</v>
      </c>
      <c r="F194" s="11" t="s">
        <v>1001</v>
      </c>
      <c r="G194" s="9" t="s">
        <v>1001</v>
      </c>
    </row>
    <row r="195" spans="1:7" x14ac:dyDescent="0.35">
      <c r="A195" s="9">
        <v>193</v>
      </c>
      <c r="B195" s="10" t="s">
        <v>503</v>
      </c>
      <c r="C195" s="11" t="s">
        <v>504</v>
      </c>
      <c r="D195" s="11" t="s">
        <v>505</v>
      </c>
      <c r="E195" s="11" t="s">
        <v>510</v>
      </c>
      <c r="F195" s="11" t="s">
        <v>1195</v>
      </c>
      <c r="G195" s="9" t="s">
        <v>1262</v>
      </c>
    </row>
    <row r="196" spans="1:7" x14ac:dyDescent="0.35">
      <c r="A196" s="9">
        <v>194</v>
      </c>
      <c r="B196" s="10" t="s">
        <v>507</v>
      </c>
      <c r="C196" s="11" t="s">
        <v>508</v>
      </c>
      <c r="D196" s="11" t="s">
        <v>509</v>
      </c>
      <c r="E196" s="11" t="s">
        <v>514</v>
      </c>
      <c r="F196" s="11" t="s">
        <v>1196</v>
      </c>
      <c r="G196" s="9" t="s">
        <v>1001</v>
      </c>
    </row>
    <row r="197" spans="1:7" x14ac:dyDescent="0.35">
      <c r="A197" s="9">
        <v>195</v>
      </c>
      <c r="B197" s="10" t="s">
        <v>511</v>
      </c>
      <c r="C197" s="11" t="s">
        <v>512</v>
      </c>
      <c r="D197" s="11" t="s">
        <v>513</v>
      </c>
      <c r="E197" s="11" t="s">
        <v>518</v>
      </c>
      <c r="F197" s="11" t="s">
        <v>1197</v>
      </c>
      <c r="G197" s="9" t="s">
        <v>1001</v>
      </c>
    </row>
    <row r="198" spans="1:7" x14ac:dyDescent="0.35">
      <c r="A198" s="9">
        <v>196</v>
      </c>
      <c r="B198" s="10" t="s">
        <v>515</v>
      </c>
      <c r="C198" s="11" t="s">
        <v>516</v>
      </c>
      <c r="D198" s="11" t="s">
        <v>517</v>
      </c>
      <c r="E198" s="11" t="s">
        <v>522</v>
      </c>
      <c r="F198" s="11" t="s">
        <v>1198</v>
      </c>
      <c r="G198" s="9" t="s">
        <v>1001</v>
      </c>
    </row>
    <row r="199" spans="1:7" x14ac:dyDescent="0.35">
      <c r="A199" s="9">
        <v>197</v>
      </c>
      <c r="B199" s="10" t="s">
        <v>519</v>
      </c>
      <c r="C199" s="11" t="s">
        <v>520</v>
      </c>
      <c r="D199" s="11" t="s">
        <v>521</v>
      </c>
      <c r="E199" s="11" t="s">
        <v>526</v>
      </c>
      <c r="F199" s="11" t="s">
        <v>1199</v>
      </c>
      <c r="G199" s="9" t="s">
        <v>1001</v>
      </c>
    </row>
    <row r="200" spans="1:7" x14ac:dyDescent="0.35">
      <c r="A200" s="9">
        <v>198</v>
      </c>
      <c r="B200" s="10" t="s">
        <v>523</v>
      </c>
      <c r="C200" s="11" t="s">
        <v>524</v>
      </c>
      <c r="D200" s="11" t="s">
        <v>525</v>
      </c>
      <c r="E200" s="11" t="s">
        <v>531</v>
      </c>
      <c r="F200" s="11" t="s">
        <v>527</v>
      </c>
      <c r="G200" s="9" t="s">
        <v>1001</v>
      </c>
    </row>
    <row r="201" spans="1:7" x14ac:dyDescent="0.35">
      <c r="A201" s="9">
        <v>199</v>
      </c>
      <c r="B201" s="10" t="s">
        <v>528</v>
      </c>
      <c r="C201" s="11" t="s">
        <v>529</v>
      </c>
      <c r="D201" s="11" t="s">
        <v>530</v>
      </c>
      <c r="E201" s="11" t="s">
        <v>535</v>
      </c>
      <c r="F201" s="11" t="s">
        <v>1200</v>
      </c>
      <c r="G201" s="9" t="s">
        <v>1001</v>
      </c>
    </row>
    <row r="202" spans="1:7" x14ac:dyDescent="0.35">
      <c r="A202" s="9">
        <v>200</v>
      </c>
      <c r="B202" s="10" t="s">
        <v>532</v>
      </c>
      <c r="C202" s="11" t="s">
        <v>533</v>
      </c>
      <c r="D202" s="11" t="s">
        <v>534</v>
      </c>
      <c r="E202" s="11" t="s">
        <v>539</v>
      </c>
      <c r="F202" s="11" t="s">
        <v>1201</v>
      </c>
      <c r="G202" s="9" t="s">
        <v>1001</v>
      </c>
    </row>
    <row r="203" spans="1:7" x14ac:dyDescent="0.35">
      <c r="A203" s="9">
        <v>201</v>
      </c>
      <c r="B203" s="10" t="s">
        <v>536</v>
      </c>
      <c r="C203" s="11" t="s">
        <v>537</v>
      </c>
      <c r="D203" s="11" t="s">
        <v>538</v>
      </c>
      <c r="E203" s="11" t="s">
        <v>543</v>
      </c>
      <c r="F203" s="11" t="s">
        <v>1202</v>
      </c>
      <c r="G203" s="13" t="s">
        <v>1263</v>
      </c>
    </row>
    <row r="204" spans="1:7" x14ac:dyDescent="0.35">
      <c r="A204" s="9">
        <v>202</v>
      </c>
      <c r="B204" s="10" t="s">
        <v>540</v>
      </c>
      <c r="C204" s="11" t="s">
        <v>541</v>
      </c>
      <c r="D204" s="11" t="s">
        <v>542</v>
      </c>
      <c r="E204" s="11" t="s">
        <v>547</v>
      </c>
      <c r="F204" s="11" t="s">
        <v>1203</v>
      </c>
      <c r="G204" s="9" t="s">
        <v>1001</v>
      </c>
    </row>
    <row r="205" spans="1:7" x14ac:dyDescent="0.35">
      <c r="A205" s="9">
        <v>203</v>
      </c>
      <c r="B205" s="10" t="s">
        <v>544</v>
      </c>
      <c r="C205" s="11" t="s">
        <v>545</v>
      </c>
      <c r="D205" s="11" t="s">
        <v>546</v>
      </c>
      <c r="E205" s="11" t="s">
        <v>551</v>
      </c>
      <c r="F205" s="11" t="s">
        <v>1204</v>
      </c>
      <c r="G205" s="9" t="s">
        <v>1001</v>
      </c>
    </row>
    <row r="206" spans="1:7" x14ac:dyDescent="0.35">
      <c r="A206" s="9">
        <v>204</v>
      </c>
      <c r="B206" s="10" t="s">
        <v>548</v>
      </c>
      <c r="C206" s="11" t="s">
        <v>549</v>
      </c>
      <c r="D206" s="11" t="s">
        <v>550</v>
      </c>
      <c r="E206" s="11" t="s">
        <v>555</v>
      </c>
      <c r="F206" s="11" t="s">
        <v>1205</v>
      </c>
      <c r="G206" s="9" t="s">
        <v>1001</v>
      </c>
    </row>
    <row r="207" spans="1:7" x14ac:dyDescent="0.35">
      <c r="A207" s="9">
        <v>205</v>
      </c>
      <c r="B207" s="10" t="s">
        <v>552</v>
      </c>
      <c r="C207" s="11" t="s">
        <v>553</v>
      </c>
      <c r="D207" s="11" t="s">
        <v>554</v>
      </c>
      <c r="E207" s="11" t="s">
        <v>559</v>
      </c>
      <c r="F207" s="11" t="s">
        <v>1206</v>
      </c>
      <c r="G207" s="9" t="s">
        <v>1001</v>
      </c>
    </row>
    <row r="208" spans="1:7" x14ac:dyDescent="0.35">
      <c r="A208" s="9">
        <v>206</v>
      </c>
      <c r="B208" s="10" t="s">
        <v>556</v>
      </c>
      <c r="C208" s="11" t="s">
        <v>557</v>
      </c>
      <c r="D208" s="11" t="s">
        <v>558</v>
      </c>
      <c r="E208" s="11" t="s">
        <v>563</v>
      </c>
      <c r="F208" s="11" t="s">
        <v>1207</v>
      </c>
      <c r="G208" s="9" t="s">
        <v>1001</v>
      </c>
    </row>
    <row r="209" spans="1:7" x14ac:dyDescent="0.35">
      <c r="A209" s="9">
        <v>207</v>
      </c>
      <c r="B209" s="10" t="s">
        <v>560</v>
      </c>
      <c r="C209" s="11" t="s">
        <v>561</v>
      </c>
      <c r="D209" s="11" t="s">
        <v>562</v>
      </c>
      <c r="E209" s="11" t="s">
        <v>567</v>
      </c>
      <c r="F209" s="11" t="s">
        <v>1208</v>
      </c>
      <c r="G209" s="9" t="s">
        <v>1001</v>
      </c>
    </row>
    <row r="210" spans="1:7" x14ac:dyDescent="0.35">
      <c r="A210" s="9">
        <v>208</v>
      </c>
      <c r="B210" s="10" t="s">
        <v>564</v>
      </c>
      <c r="C210" s="11" t="s">
        <v>565</v>
      </c>
      <c r="D210" s="11" t="s">
        <v>566</v>
      </c>
      <c r="E210" s="11" t="s">
        <v>571</v>
      </c>
      <c r="F210" s="11" t="s">
        <v>1209</v>
      </c>
      <c r="G210" s="9" t="s">
        <v>1001</v>
      </c>
    </row>
    <row r="211" spans="1:7" x14ac:dyDescent="0.35">
      <c r="A211" s="9">
        <v>209</v>
      </c>
      <c r="B211" s="10" t="s">
        <v>568</v>
      </c>
      <c r="C211" s="11" t="s">
        <v>569</v>
      </c>
      <c r="D211" s="11" t="s">
        <v>570</v>
      </c>
      <c r="E211" s="11" t="s">
        <v>575</v>
      </c>
      <c r="F211" s="11" t="s">
        <v>1210</v>
      </c>
      <c r="G211" s="9" t="s">
        <v>1001</v>
      </c>
    </row>
    <row r="212" spans="1:7" x14ac:dyDescent="0.35">
      <c r="A212" s="9">
        <v>210</v>
      </c>
      <c r="B212" s="10" t="s">
        <v>572</v>
      </c>
      <c r="C212" s="11" t="s">
        <v>573</v>
      </c>
      <c r="D212" s="11" t="s">
        <v>574</v>
      </c>
      <c r="E212" s="11" t="s">
        <v>579</v>
      </c>
      <c r="F212" s="11" t="s">
        <v>1211</v>
      </c>
      <c r="G212" s="9" t="s">
        <v>1001</v>
      </c>
    </row>
    <row r="213" spans="1:7" x14ac:dyDescent="0.35">
      <c r="A213" s="9">
        <v>211</v>
      </c>
      <c r="B213" s="10" t="s">
        <v>576</v>
      </c>
      <c r="C213" s="11" t="s">
        <v>577</v>
      </c>
      <c r="D213" s="11" t="s">
        <v>578</v>
      </c>
      <c r="E213" s="11" t="s">
        <v>584</v>
      </c>
      <c r="F213" s="11" t="s">
        <v>1212</v>
      </c>
      <c r="G213" s="13" t="s">
        <v>580</v>
      </c>
    </row>
    <row r="214" spans="1:7" x14ac:dyDescent="0.35">
      <c r="A214" s="9">
        <v>212</v>
      </c>
      <c r="B214" s="10" t="s">
        <v>581</v>
      </c>
      <c r="C214" s="11" t="s">
        <v>582</v>
      </c>
      <c r="D214" s="11" t="s">
        <v>583</v>
      </c>
      <c r="E214" s="11" t="s">
        <v>588</v>
      </c>
      <c r="F214" s="11" t="s">
        <v>1213</v>
      </c>
      <c r="G214" s="9" t="s">
        <v>1001</v>
      </c>
    </row>
    <row r="215" spans="1:7" x14ac:dyDescent="0.35">
      <c r="A215" s="9">
        <v>213</v>
      </c>
      <c r="B215" s="10" t="s">
        <v>585</v>
      </c>
      <c r="C215" s="11" t="s">
        <v>586</v>
      </c>
      <c r="D215" s="11" t="s">
        <v>587</v>
      </c>
      <c r="E215" s="11" t="s">
        <v>592</v>
      </c>
      <c r="F215" s="11" t="s">
        <v>1214</v>
      </c>
      <c r="G215" s="9" t="s">
        <v>1001</v>
      </c>
    </row>
    <row r="216" spans="1:7" x14ac:dyDescent="0.35">
      <c r="A216" s="9">
        <v>214</v>
      </c>
      <c r="B216" s="10" t="s">
        <v>589</v>
      </c>
      <c r="C216" s="11" t="s">
        <v>590</v>
      </c>
      <c r="D216" s="11" t="s">
        <v>591</v>
      </c>
      <c r="E216" s="11" t="s">
        <v>596</v>
      </c>
      <c r="F216" s="11" t="s">
        <v>1215</v>
      </c>
      <c r="G216" s="9" t="s">
        <v>1001</v>
      </c>
    </row>
    <row r="217" spans="1:7" x14ac:dyDescent="0.35">
      <c r="A217" s="9">
        <v>215</v>
      </c>
      <c r="B217" s="10" t="s">
        <v>593</v>
      </c>
      <c r="C217" s="11" t="s">
        <v>594</v>
      </c>
      <c r="D217" s="11" t="s">
        <v>595</v>
      </c>
      <c r="E217" s="11" t="s">
        <v>600</v>
      </c>
      <c r="F217" s="11" t="s">
        <v>1216</v>
      </c>
      <c r="G217" s="8" t="s">
        <v>1001</v>
      </c>
    </row>
    <row r="218" spans="1:7" x14ac:dyDescent="0.35">
      <c r="A218" s="9">
        <v>216</v>
      </c>
      <c r="B218" s="10" t="s">
        <v>597</v>
      </c>
      <c r="C218" s="11" t="s">
        <v>598</v>
      </c>
      <c r="D218" s="11" t="s">
        <v>599</v>
      </c>
      <c r="E218" s="11" t="s">
        <v>604</v>
      </c>
      <c r="F218" s="11" t="s">
        <v>1217</v>
      </c>
      <c r="G218" s="9" t="s">
        <v>1001</v>
      </c>
    </row>
    <row r="219" spans="1:7" x14ac:dyDescent="0.35">
      <c r="A219" s="9">
        <v>217</v>
      </c>
      <c r="B219" s="10" t="s">
        <v>601</v>
      </c>
      <c r="C219" s="11" t="s">
        <v>602</v>
      </c>
      <c r="D219" s="11" t="s">
        <v>603</v>
      </c>
      <c r="E219" s="11" t="s">
        <v>609</v>
      </c>
      <c r="F219" s="11" t="s">
        <v>1218</v>
      </c>
      <c r="G219" s="14" t="s">
        <v>605</v>
      </c>
    </row>
    <row r="220" spans="1:7" x14ac:dyDescent="0.35">
      <c r="A220" s="9">
        <v>218</v>
      </c>
      <c r="B220" s="10" t="s">
        <v>606</v>
      </c>
      <c r="C220" s="11" t="s">
        <v>607</v>
      </c>
      <c r="D220" s="11" t="s">
        <v>608</v>
      </c>
      <c r="E220" s="11" t="s">
        <v>612</v>
      </c>
      <c r="F220" s="11" t="s">
        <v>1219</v>
      </c>
      <c r="G220" s="9" t="s">
        <v>1001</v>
      </c>
    </row>
    <row r="221" spans="1:7" x14ac:dyDescent="0.35">
      <c r="A221" s="9">
        <v>219</v>
      </c>
      <c r="B221" s="10" t="s">
        <v>1007</v>
      </c>
      <c r="C221" s="11" t="s">
        <v>610</v>
      </c>
      <c r="D221" s="11" t="s">
        <v>611</v>
      </c>
      <c r="E221" s="11" t="s">
        <v>617</v>
      </c>
      <c r="F221" s="11" t="s">
        <v>613</v>
      </c>
      <c r="G221" s="9" t="s">
        <v>1001</v>
      </c>
    </row>
    <row r="222" spans="1:7" x14ac:dyDescent="0.35">
      <c r="A222" s="9">
        <v>220</v>
      </c>
      <c r="B222" s="10" t="s">
        <v>614</v>
      </c>
      <c r="C222" s="11" t="s">
        <v>615</v>
      </c>
      <c r="D222" s="11" t="s">
        <v>616</v>
      </c>
      <c r="E222" s="11" t="s">
        <v>621</v>
      </c>
      <c r="F222" s="11" t="s">
        <v>1220</v>
      </c>
      <c r="G222" s="9" t="s">
        <v>1001</v>
      </c>
    </row>
    <row r="223" spans="1:7" x14ac:dyDescent="0.35">
      <c r="A223" s="9">
        <v>221</v>
      </c>
      <c r="B223" s="10" t="s">
        <v>618</v>
      </c>
      <c r="C223" s="11" t="s">
        <v>619</v>
      </c>
      <c r="D223" s="11" t="s">
        <v>620</v>
      </c>
      <c r="E223" s="11" t="s">
        <v>625</v>
      </c>
      <c r="F223" s="11" t="s">
        <v>1221</v>
      </c>
      <c r="G223" s="9" t="s">
        <v>1001</v>
      </c>
    </row>
    <row r="224" spans="1:7" x14ac:dyDescent="0.35">
      <c r="A224" s="9">
        <v>222</v>
      </c>
      <c r="B224" s="10" t="s">
        <v>622</v>
      </c>
      <c r="C224" s="11" t="s">
        <v>623</v>
      </c>
      <c r="D224" s="11" t="s">
        <v>624</v>
      </c>
      <c r="E224" s="11" t="s">
        <v>629</v>
      </c>
      <c r="F224" s="11" t="s">
        <v>1222</v>
      </c>
      <c r="G224" s="9" t="s">
        <v>1001</v>
      </c>
    </row>
    <row r="225" spans="1:7" x14ac:dyDescent="0.35">
      <c r="A225" s="9">
        <v>223</v>
      </c>
      <c r="B225" s="10" t="s">
        <v>626</v>
      </c>
      <c r="C225" s="11" t="s">
        <v>627</v>
      </c>
      <c r="D225" s="11" t="s">
        <v>628</v>
      </c>
      <c r="E225" s="11" t="s">
        <v>633</v>
      </c>
      <c r="F225" s="11" t="s">
        <v>1223</v>
      </c>
      <c r="G225" s="9" t="s">
        <v>1001</v>
      </c>
    </row>
    <row r="226" spans="1:7" x14ac:dyDescent="0.35">
      <c r="A226" s="9">
        <v>224</v>
      </c>
      <c r="B226" s="10" t="s">
        <v>630</v>
      </c>
      <c r="C226" s="11" t="s">
        <v>631</v>
      </c>
      <c r="D226" s="11" t="s">
        <v>632</v>
      </c>
      <c r="E226" s="11" t="s">
        <v>637</v>
      </c>
      <c r="F226" s="11" t="s">
        <v>1224</v>
      </c>
      <c r="G226" s="9" t="s">
        <v>1001</v>
      </c>
    </row>
    <row r="227" spans="1:7" x14ac:dyDescent="0.35">
      <c r="A227" s="9">
        <v>225</v>
      </c>
      <c r="B227" s="10" t="s">
        <v>634</v>
      </c>
      <c r="C227" s="11" t="s">
        <v>635</v>
      </c>
      <c r="D227" s="11" t="s">
        <v>636</v>
      </c>
      <c r="E227" s="11" t="s">
        <v>641</v>
      </c>
      <c r="F227" s="11" t="s">
        <v>1225</v>
      </c>
      <c r="G227" s="9" t="s">
        <v>1001</v>
      </c>
    </row>
    <row r="228" spans="1:7" x14ac:dyDescent="0.35">
      <c r="A228" s="9">
        <v>226</v>
      </c>
      <c r="B228" s="10" t="s">
        <v>638</v>
      </c>
      <c r="C228" s="11" t="s">
        <v>639</v>
      </c>
      <c r="D228" s="11" t="s">
        <v>640</v>
      </c>
      <c r="E228" s="11" t="s">
        <v>645</v>
      </c>
      <c r="F228" s="11" t="s">
        <v>1226</v>
      </c>
      <c r="G228" s="9" t="s">
        <v>1001</v>
      </c>
    </row>
    <row r="229" spans="1:7" x14ac:dyDescent="0.35">
      <c r="A229" s="9">
        <v>227</v>
      </c>
      <c r="B229" s="10" t="s">
        <v>642</v>
      </c>
      <c r="C229" s="11" t="s">
        <v>643</v>
      </c>
      <c r="D229" s="11" t="s">
        <v>644</v>
      </c>
      <c r="E229" s="11" t="s">
        <v>649</v>
      </c>
      <c r="F229" s="11" t="s">
        <v>1227</v>
      </c>
      <c r="G229" s="9" t="s">
        <v>1001</v>
      </c>
    </row>
    <row r="230" spans="1:7" x14ac:dyDescent="0.35">
      <c r="A230" s="9">
        <v>228</v>
      </c>
      <c r="B230" s="10" t="s">
        <v>646</v>
      </c>
      <c r="C230" s="11" t="s">
        <v>647</v>
      </c>
      <c r="D230" s="11" t="s">
        <v>648</v>
      </c>
      <c r="E230" s="11" t="s">
        <v>653</v>
      </c>
      <c r="F230" s="11" t="s">
        <v>1228</v>
      </c>
      <c r="G230" s="9" t="s">
        <v>1001</v>
      </c>
    </row>
    <row r="231" spans="1:7" x14ac:dyDescent="0.35">
      <c r="A231" s="9">
        <v>229</v>
      </c>
      <c r="B231" s="10" t="s">
        <v>650</v>
      </c>
      <c r="C231" s="11" t="s">
        <v>651</v>
      </c>
      <c r="D231" s="11" t="s">
        <v>652</v>
      </c>
      <c r="E231" s="11" t="s">
        <v>657</v>
      </c>
      <c r="F231" s="11" t="s">
        <v>1229</v>
      </c>
      <c r="G231" s="9" t="s">
        <v>1001</v>
      </c>
    </row>
    <row r="232" spans="1:7" x14ac:dyDescent="0.35">
      <c r="A232" s="9">
        <v>230</v>
      </c>
      <c r="B232" s="10" t="s">
        <v>654</v>
      </c>
      <c r="C232" s="11" t="s">
        <v>655</v>
      </c>
      <c r="D232" s="11" t="s">
        <v>656</v>
      </c>
      <c r="E232" s="11" t="s">
        <v>661</v>
      </c>
      <c r="F232" s="11" t="s">
        <v>1230</v>
      </c>
      <c r="G232" s="9" t="s">
        <v>1001</v>
      </c>
    </row>
    <row r="233" spans="1:7" x14ac:dyDescent="0.35">
      <c r="A233" s="9">
        <v>231</v>
      </c>
      <c r="B233" s="10" t="s">
        <v>658</v>
      </c>
      <c r="C233" s="11" t="s">
        <v>659</v>
      </c>
      <c r="D233" s="11" t="s">
        <v>660</v>
      </c>
      <c r="E233" s="11" t="s">
        <v>665</v>
      </c>
      <c r="F233" s="11" t="s">
        <v>1231</v>
      </c>
      <c r="G233" s="9" t="s">
        <v>1001</v>
      </c>
    </row>
    <row r="234" spans="1:7" x14ac:dyDescent="0.35">
      <c r="A234" s="9">
        <v>232</v>
      </c>
      <c r="B234" s="10" t="s">
        <v>662</v>
      </c>
      <c r="C234" s="11" t="s">
        <v>663</v>
      </c>
      <c r="D234" s="11" t="s">
        <v>664</v>
      </c>
      <c r="E234" s="11" t="s">
        <v>668</v>
      </c>
      <c r="F234" s="11" t="s">
        <v>1232</v>
      </c>
      <c r="G234" s="9" t="s">
        <v>1001</v>
      </c>
    </row>
    <row r="235" spans="1:7" x14ac:dyDescent="0.35">
      <c r="A235" s="9">
        <v>233</v>
      </c>
      <c r="B235" s="10" t="s">
        <v>1008</v>
      </c>
      <c r="C235" s="11" t="s">
        <v>666</v>
      </c>
      <c r="D235" s="11" t="s">
        <v>667</v>
      </c>
      <c r="E235" s="11" t="s">
        <v>671</v>
      </c>
      <c r="F235" s="11" t="s">
        <v>1233</v>
      </c>
      <c r="G235" s="9" t="s">
        <v>1001</v>
      </c>
    </row>
    <row r="236" spans="1:7" x14ac:dyDescent="0.35">
      <c r="A236" s="9">
        <v>234</v>
      </c>
      <c r="B236" s="10" t="s">
        <v>1009</v>
      </c>
      <c r="C236" s="11" t="s">
        <v>669</v>
      </c>
      <c r="D236" s="11" t="s">
        <v>670</v>
      </c>
      <c r="E236" s="11" t="s">
        <v>674</v>
      </c>
      <c r="F236" s="11" t="s">
        <v>1234</v>
      </c>
      <c r="G236" s="9" t="s">
        <v>1001</v>
      </c>
    </row>
    <row r="237" spans="1:7" ht="38.5" x14ac:dyDescent="0.35">
      <c r="A237" s="9">
        <v>235</v>
      </c>
      <c r="B237" s="10" t="s">
        <v>672</v>
      </c>
      <c r="C237" s="11" t="s">
        <v>673</v>
      </c>
      <c r="D237" s="11" t="s">
        <v>652</v>
      </c>
      <c r="E237" s="11" t="s">
        <v>677</v>
      </c>
      <c r="F237" s="11" t="s">
        <v>1235</v>
      </c>
      <c r="G237" s="9" t="s">
        <v>1001</v>
      </c>
    </row>
    <row r="238" spans="1:7" ht="26" x14ac:dyDescent="0.35">
      <c r="A238" s="9">
        <v>236</v>
      </c>
      <c r="B238" s="10" t="s">
        <v>1010</v>
      </c>
      <c r="C238" s="11" t="s">
        <v>675</v>
      </c>
      <c r="D238" s="11" t="s">
        <v>676</v>
      </c>
      <c r="E238" s="11" t="s">
        <v>680</v>
      </c>
      <c r="F238" s="11" t="s">
        <v>1236</v>
      </c>
      <c r="G238" s="9" t="s">
        <v>1001</v>
      </c>
    </row>
    <row r="239" spans="1:7" ht="26" x14ac:dyDescent="0.35">
      <c r="A239" s="9">
        <v>237</v>
      </c>
      <c r="B239" s="10" t="s">
        <v>1011</v>
      </c>
      <c r="C239" s="11" t="s">
        <v>678</v>
      </c>
      <c r="D239" s="11" t="s">
        <v>679</v>
      </c>
      <c r="E239" s="11" t="s">
        <v>683</v>
      </c>
      <c r="F239" s="11" t="s">
        <v>1237</v>
      </c>
      <c r="G239" s="9" t="s">
        <v>1001</v>
      </c>
    </row>
    <row r="240" spans="1:7" ht="25" x14ac:dyDescent="0.35">
      <c r="A240" s="9">
        <v>238</v>
      </c>
      <c r="B240" s="18" t="s">
        <v>1012</v>
      </c>
      <c r="C240" s="11" t="s">
        <v>681</v>
      </c>
      <c r="D240" s="11" t="s">
        <v>682</v>
      </c>
      <c r="E240" s="11" t="s">
        <v>687</v>
      </c>
      <c r="F240" s="11" t="s">
        <v>1238</v>
      </c>
      <c r="G240" s="9" t="s">
        <v>1001</v>
      </c>
    </row>
    <row r="241" spans="1:7" x14ac:dyDescent="0.35">
      <c r="A241" s="9">
        <v>239</v>
      </c>
      <c r="B241" s="10" t="s">
        <v>684</v>
      </c>
      <c r="C241" s="11" t="s">
        <v>685</v>
      </c>
      <c r="D241" s="11" t="s">
        <v>686</v>
      </c>
      <c r="E241" s="11" t="s">
        <v>691</v>
      </c>
      <c r="F241" s="11" t="s">
        <v>1239</v>
      </c>
      <c r="G241" s="9" t="s">
        <v>1001</v>
      </c>
    </row>
    <row r="242" spans="1:7" x14ac:dyDescent="0.35">
      <c r="A242" s="9">
        <v>240</v>
      </c>
      <c r="B242" s="10" t="s">
        <v>688</v>
      </c>
      <c r="C242" s="11" t="s">
        <v>689</v>
      </c>
      <c r="D242" s="11" t="s">
        <v>690</v>
      </c>
      <c r="E242" s="11" t="s">
        <v>695</v>
      </c>
      <c r="F242" s="11" t="s">
        <v>1240</v>
      </c>
      <c r="G242" s="9" t="s">
        <v>1001</v>
      </c>
    </row>
    <row r="243" spans="1:7" x14ac:dyDescent="0.35">
      <c r="A243" s="9">
        <v>241</v>
      </c>
      <c r="B243" s="10" t="s">
        <v>692</v>
      </c>
      <c r="C243" s="11" t="s">
        <v>693</v>
      </c>
      <c r="D243" s="11" t="s">
        <v>694</v>
      </c>
      <c r="E243" s="11" t="s">
        <v>699</v>
      </c>
      <c r="F243" s="11" t="s">
        <v>1241</v>
      </c>
      <c r="G243" s="9" t="s">
        <v>1001</v>
      </c>
    </row>
    <row r="244" spans="1:7" ht="26" x14ac:dyDescent="0.35">
      <c r="A244" s="9">
        <v>242</v>
      </c>
      <c r="B244" s="10" t="s">
        <v>696</v>
      </c>
      <c r="C244" s="11" t="s">
        <v>697</v>
      </c>
      <c r="D244" s="11" t="s">
        <v>698</v>
      </c>
      <c r="E244" s="11" t="s">
        <v>703</v>
      </c>
      <c r="F244" s="11" t="s">
        <v>1242</v>
      </c>
      <c r="G244" s="9" t="s">
        <v>1001</v>
      </c>
    </row>
    <row r="245" spans="1:7" x14ac:dyDescent="0.35">
      <c r="A245" s="9">
        <v>243</v>
      </c>
      <c r="B245" s="10" t="s">
        <v>700</v>
      </c>
      <c r="C245" s="11" t="s">
        <v>701</v>
      </c>
      <c r="D245" s="11" t="s">
        <v>702</v>
      </c>
      <c r="E245" s="11" t="s">
        <v>707</v>
      </c>
      <c r="F245" s="11" t="s">
        <v>1243</v>
      </c>
      <c r="G245" s="9" t="s">
        <v>1001</v>
      </c>
    </row>
    <row r="246" spans="1:7" x14ac:dyDescent="0.35">
      <c r="A246" s="9">
        <v>244</v>
      </c>
      <c r="B246" s="10" t="s">
        <v>704</v>
      </c>
      <c r="C246" s="11" t="s">
        <v>705</v>
      </c>
      <c r="D246" s="11" t="s">
        <v>706</v>
      </c>
      <c r="E246" s="11" t="s">
        <v>840</v>
      </c>
      <c r="F246" s="11" t="s">
        <v>1244</v>
      </c>
      <c r="G246" s="9" t="s">
        <v>1001</v>
      </c>
    </row>
    <row r="247" spans="1:7" x14ac:dyDescent="0.35">
      <c r="A247" s="9">
        <v>245</v>
      </c>
      <c r="B247" s="10" t="s">
        <v>708</v>
      </c>
      <c r="C247" s="11" t="s">
        <v>709</v>
      </c>
      <c r="D247" s="11" t="s">
        <v>710</v>
      </c>
      <c r="E247" s="11" t="s">
        <v>714</v>
      </c>
      <c r="F247" s="11" t="s">
        <v>1245</v>
      </c>
      <c r="G247" s="9" t="s">
        <v>1001</v>
      </c>
    </row>
    <row r="248" spans="1:7" ht="26" x14ac:dyDescent="0.35">
      <c r="A248" s="9">
        <v>246</v>
      </c>
      <c r="B248" s="10" t="s">
        <v>711</v>
      </c>
      <c r="C248" s="11" t="s">
        <v>712</v>
      </c>
      <c r="D248" s="11" t="s">
        <v>713</v>
      </c>
      <c r="E248" s="11" t="s">
        <v>842</v>
      </c>
      <c r="F248" s="11" t="s">
        <v>1246</v>
      </c>
      <c r="G248" s="9" t="s">
        <v>1001</v>
      </c>
    </row>
    <row r="249" spans="1:7" x14ac:dyDescent="0.35">
      <c r="A249" s="9">
        <v>247</v>
      </c>
      <c r="B249" s="10" t="s">
        <v>715</v>
      </c>
      <c r="C249" s="11" t="s">
        <v>716</v>
      </c>
      <c r="D249" s="11" t="s">
        <v>717</v>
      </c>
      <c r="E249" s="11" t="s">
        <v>723</v>
      </c>
      <c r="F249" s="11" t="s">
        <v>1247</v>
      </c>
      <c r="G249" s="9" t="s">
        <v>719</v>
      </c>
    </row>
    <row r="250" spans="1:7" ht="26" x14ac:dyDescent="0.35">
      <c r="A250" s="9">
        <v>248</v>
      </c>
      <c r="B250" s="10" t="s">
        <v>720</v>
      </c>
      <c r="C250" s="11" t="s">
        <v>721</v>
      </c>
      <c r="D250" s="11" t="s">
        <v>722</v>
      </c>
      <c r="E250" s="11" t="s">
        <v>727</v>
      </c>
      <c r="F250" s="11" t="s">
        <v>1248</v>
      </c>
      <c r="G250" s="9" t="s">
        <v>1001</v>
      </c>
    </row>
    <row r="251" spans="1:7" ht="26" x14ac:dyDescent="0.35">
      <c r="A251" s="9">
        <v>249</v>
      </c>
      <c r="B251" s="10" t="s">
        <v>724</v>
      </c>
      <c r="C251" s="11" t="s">
        <v>725</v>
      </c>
      <c r="D251" s="11" t="s">
        <v>726</v>
      </c>
      <c r="E251" s="11" t="s">
        <v>731</v>
      </c>
      <c r="F251" s="11" t="s">
        <v>1001</v>
      </c>
      <c r="G251" s="9" t="s">
        <v>1001</v>
      </c>
    </row>
    <row r="252" spans="1:7" ht="26" x14ac:dyDescent="0.35">
      <c r="A252" s="9">
        <v>250</v>
      </c>
      <c r="B252" s="10" t="s">
        <v>728</v>
      </c>
      <c r="C252" s="11" t="s">
        <v>729</v>
      </c>
      <c r="D252" s="11" t="s">
        <v>730</v>
      </c>
      <c r="E252" s="11" t="s">
        <v>475</v>
      </c>
      <c r="F252" s="11" t="s">
        <v>1001</v>
      </c>
      <c r="G252" s="9" t="s">
        <v>1001</v>
      </c>
    </row>
    <row r="253" spans="1:7" ht="26" x14ac:dyDescent="0.35">
      <c r="A253" s="9">
        <v>251</v>
      </c>
      <c r="B253" s="10" t="s">
        <v>732</v>
      </c>
      <c r="C253" s="11" t="s">
        <v>733</v>
      </c>
      <c r="D253" s="11" t="s">
        <v>734</v>
      </c>
      <c r="E253" s="11" t="s">
        <v>738</v>
      </c>
      <c r="F253" s="11" t="s">
        <v>1001</v>
      </c>
      <c r="G253" s="9" t="s">
        <v>1001</v>
      </c>
    </row>
    <row r="254" spans="1:7" ht="26" x14ac:dyDescent="0.35">
      <c r="A254" s="9">
        <v>252</v>
      </c>
      <c r="B254" s="10" t="s">
        <v>735</v>
      </c>
      <c r="C254" s="11" t="s">
        <v>736</v>
      </c>
      <c r="D254" s="11" t="s">
        <v>737</v>
      </c>
      <c r="E254" s="11" t="s">
        <v>742</v>
      </c>
      <c r="F254" s="11" t="s">
        <v>1001</v>
      </c>
      <c r="G254" s="9" t="s">
        <v>1001</v>
      </c>
    </row>
    <row r="255" spans="1:7" ht="26" x14ac:dyDescent="0.35">
      <c r="A255" s="9">
        <v>253</v>
      </c>
      <c r="B255" s="10" t="s">
        <v>739</v>
      </c>
      <c r="C255" s="11" t="s">
        <v>740</v>
      </c>
      <c r="D255" s="11" t="s">
        <v>741</v>
      </c>
      <c r="E255" s="11" t="s">
        <v>746</v>
      </c>
      <c r="F255" s="11" t="s">
        <v>1001</v>
      </c>
      <c r="G255" s="9" t="s">
        <v>1001</v>
      </c>
    </row>
    <row r="256" spans="1:7" ht="26" x14ac:dyDescent="0.35">
      <c r="A256" s="9">
        <v>254</v>
      </c>
      <c r="B256" s="10" t="s">
        <v>743</v>
      </c>
      <c r="C256" s="11" t="s">
        <v>744</v>
      </c>
      <c r="D256" s="11" t="s">
        <v>745</v>
      </c>
      <c r="E256" s="11" t="s">
        <v>748</v>
      </c>
      <c r="F256" s="11" t="s">
        <v>1249</v>
      </c>
      <c r="G256" s="9" t="s">
        <v>1001</v>
      </c>
    </row>
    <row r="257" spans="1:7" ht="26" x14ac:dyDescent="0.35">
      <c r="A257" s="9">
        <v>255</v>
      </c>
      <c r="B257" s="10" t="s">
        <v>1013</v>
      </c>
      <c r="C257" s="11" t="s">
        <v>747</v>
      </c>
      <c r="D257" s="11" t="s">
        <v>686</v>
      </c>
      <c r="E257" s="11" t="s">
        <v>752</v>
      </c>
      <c r="F257" s="17" t="s">
        <v>1250</v>
      </c>
      <c r="G257" s="9" t="s">
        <v>1001</v>
      </c>
    </row>
    <row r="258" spans="1:7" ht="26" x14ac:dyDescent="0.35">
      <c r="A258" s="9">
        <v>256</v>
      </c>
      <c r="B258" s="16" t="s">
        <v>749</v>
      </c>
      <c r="C258" s="11" t="s">
        <v>750</v>
      </c>
      <c r="D258" s="11" t="s">
        <v>751</v>
      </c>
      <c r="E258" s="11" t="s">
        <v>755</v>
      </c>
      <c r="F258" s="11" t="s">
        <v>1251</v>
      </c>
      <c r="G258" s="9" t="s">
        <v>1001</v>
      </c>
    </row>
    <row r="259" spans="1:7" x14ac:dyDescent="0.35">
      <c r="A259" s="9">
        <v>257</v>
      </c>
      <c r="B259" s="10" t="s">
        <v>753</v>
      </c>
      <c r="C259" s="15" t="s">
        <v>754</v>
      </c>
      <c r="D259" s="11" t="s">
        <v>491</v>
      </c>
      <c r="E259" s="11" t="s">
        <v>759</v>
      </c>
      <c r="F259" s="11" t="s">
        <v>1252</v>
      </c>
      <c r="G259" s="9" t="s">
        <v>1001</v>
      </c>
    </row>
    <row r="260" spans="1:7" ht="26" x14ac:dyDescent="0.35">
      <c r="A260" s="9">
        <v>258</v>
      </c>
      <c r="B260" s="10" t="s">
        <v>756</v>
      </c>
      <c r="C260" s="11" t="s">
        <v>757</v>
      </c>
      <c r="D260" s="11" t="s">
        <v>758</v>
      </c>
      <c r="E260" s="11" t="s">
        <v>763</v>
      </c>
      <c r="F260" s="15" t="s">
        <v>1253</v>
      </c>
      <c r="G260" s="9" t="s">
        <v>1001</v>
      </c>
    </row>
    <row r="261" spans="1:7" ht="26" x14ac:dyDescent="0.35">
      <c r="A261" s="9">
        <v>259</v>
      </c>
      <c r="B261" s="10" t="s">
        <v>760</v>
      </c>
      <c r="C261" s="11" t="s">
        <v>761</v>
      </c>
      <c r="D261" s="11" t="s">
        <v>762</v>
      </c>
      <c r="E261" s="11" t="s">
        <v>270</v>
      </c>
      <c r="F261" s="11" t="s">
        <v>1173</v>
      </c>
      <c r="G261" s="9" t="s">
        <v>1001</v>
      </c>
    </row>
    <row r="262" spans="1:7" x14ac:dyDescent="0.35">
      <c r="A262" s="9">
        <v>260</v>
      </c>
      <c r="B262" s="10" t="s">
        <v>764</v>
      </c>
      <c r="C262" s="11" t="s">
        <v>765</v>
      </c>
      <c r="D262" s="11" t="s">
        <v>766</v>
      </c>
      <c r="E262" s="11" t="s">
        <v>718</v>
      </c>
      <c r="F262" s="11" t="s">
        <v>1254</v>
      </c>
      <c r="G262" s="12" t="s">
        <v>1264</v>
      </c>
    </row>
    <row r="263" spans="1:7" ht="26" x14ac:dyDescent="0.35">
      <c r="A263" s="9">
        <v>261</v>
      </c>
      <c r="B263" s="10" t="s">
        <v>767</v>
      </c>
      <c r="C263" s="11" t="s">
        <v>768</v>
      </c>
      <c r="D263" s="11" t="s">
        <v>769</v>
      </c>
      <c r="E263" s="11" t="s">
        <v>772</v>
      </c>
      <c r="F263" s="11" t="s">
        <v>1255</v>
      </c>
      <c r="G263" s="19" t="s">
        <v>1265</v>
      </c>
    </row>
    <row r="264" spans="1:7" x14ac:dyDescent="0.35">
      <c r="A264" s="20">
        <v>262</v>
      </c>
      <c r="B264" s="10" t="s">
        <v>1014</v>
      </c>
      <c r="C264" s="11" t="s">
        <v>770</v>
      </c>
      <c r="D264" s="11" t="s">
        <v>771</v>
      </c>
      <c r="E264" s="2" t="s">
        <v>841</v>
      </c>
      <c r="F264" s="11" t="s">
        <v>1256</v>
      </c>
      <c r="G264" s="12" t="s">
        <v>1266</v>
      </c>
    </row>
    <row r="265" spans="1:7" x14ac:dyDescent="0.35">
      <c r="A265" s="9"/>
      <c r="B265" s="10" t="s">
        <v>1001</v>
      </c>
      <c r="C265" s="17" t="s">
        <v>773</v>
      </c>
      <c r="D265" s="11" t="s">
        <v>1001</v>
      </c>
      <c r="E265" s="11" t="s">
        <v>777</v>
      </c>
      <c r="F265" s="11" t="s">
        <v>1001</v>
      </c>
      <c r="G265" s="9" t="s">
        <v>1001</v>
      </c>
    </row>
    <row r="266" spans="1:7" x14ac:dyDescent="0.35">
      <c r="A266" s="20">
        <v>263</v>
      </c>
      <c r="B266" s="10" t="s">
        <v>774</v>
      </c>
      <c r="C266" s="17" t="s">
        <v>775</v>
      </c>
      <c r="D266" s="11" t="s">
        <v>776</v>
      </c>
      <c r="E266" s="11" t="e">
        <v>#N/A</v>
      </c>
      <c r="F266" s="11" t="s">
        <v>1257</v>
      </c>
      <c r="G266" s="12" t="s">
        <v>1267</v>
      </c>
    </row>
    <row r="267" spans="1:7" ht="38.5" x14ac:dyDescent="0.35">
      <c r="A267" s="9">
        <v>264</v>
      </c>
      <c r="B267" s="10" t="s">
        <v>778</v>
      </c>
      <c r="C267" s="17" t="s">
        <v>779</v>
      </c>
      <c r="D267" s="11" t="s">
        <v>1001</v>
      </c>
      <c r="E267" s="11" t="s">
        <v>783</v>
      </c>
      <c r="F267" s="11" t="s">
        <v>1001</v>
      </c>
      <c r="G267" s="9" t="s">
        <v>1001</v>
      </c>
    </row>
    <row r="268" spans="1:7" x14ac:dyDescent="0.35">
      <c r="A268" s="17">
        <v>265</v>
      </c>
      <c r="B268" s="17" t="s">
        <v>780</v>
      </c>
      <c r="C268" s="17" t="s">
        <v>781</v>
      </c>
      <c r="D268" s="17" t="s">
        <v>782</v>
      </c>
      <c r="E268" s="11" t="s">
        <v>788</v>
      </c>
      <c r="F268" s="17" t="s">
        <v>784</v>
      </c>
      <c r="G268" s="9" t="s">
        <v>1001</v>
      </c>
    </row>
    <row r="269" spans="1:7" x14ac:dyDescent="0.35">
      <c r="A269" s="17">
        <v>266</v>
      </c>
      <c r="B269" s="17" t="s">
        <v>785</v>
      </c>
      <c r="C269" s="17" t="s">
        <v>786</v>
      </c>
      <c r="D269" s="17" t="s">
        <v>787</v>
      </c>
      <c r="E269" s="11" t="s">
        <v>793</v>
      </c>
      <c r="F269" s="17" t="s">
        <v>789</v>
      </c>
      <c r="G269" s="9" t="s">
        <v>1001</v>
      </c>
    </row>
    <row r="270" spans="1:7" x14ac:dyDescent="0.35">
      <c r="A270" s="17">
        <v>267</v>
      </c>
      <c r="B270" s="17" t="s">
        <v>790</v>
      </c>
      <c r="C270" s="17" t="s">
        <v>791</v>
      </c>
      <c r="D270" s="17" t="s">
        <v>792</v>
      </c>
      <c r="E270" s="11" t="s">
        <v>798</v>
      </c>
      <c r="F270" s="17" t="s">
        <v>794</v>
      </c>
      <c r="G270" s="9" t="s">
        <v>1001</v>
      </c>
    </row>
    <row r="271" spans="1:7" x14ac:dyDescent="0.35">
      <c r="A271" s="17">
        <v>268</v>
      </c>
      <c r="B271" s="17" t="s">
        <v>795</v>
      </c>
      <c r="C271" s="17" t="s">
        <v>796</v>
      </c>
      <c r="D271" s="17" t="s">
        <v>797</v>
      </c>
      <c r="E271" s="11" t="s">
        <v>803</v>
      </c>
      <c r="F271" s="17" t="s">
        <v>799</v>
      </c>
      <c r="G271" s="9" t="s">
        <v>1001</v>
      </c>
    </row>
    <row r="272" spans="1:7" x14ac:dyDescent="0.35">
      <c r="A272" s="17">
        <v>269</v>
      </c>
      <c r="B272" s="17" t="s">
        <v>800</v>
      </c>
      <c r="C272" s="17" t="s">
        <v>801</v>
      </c>
      <c r="D272" s="17" t="s">
        <v>802</v>
      </c>
      <c r="E272" s="11" t="s">
        <v>808</v>
      </c>
      <c r="F272" s="17" t="s">
        <v>804</v>
      </c>
      <c r="G272" s="9" t="s">
        <v>1001</v>
      </c>
    </row>
    <row r="273" spans="1:7" x14ac:dyDescent="0.35">
      <c r="A273" s="17">
        <v>270</v>
      </c>
      <c r="B273" s="17" t="s">
        <v>805</v>
      </c>
      <c r="C273" s="17" t="s">
        <v>806</v>
      </c>
      <c r="D273" s="17" t="s">
        <v>807</v>
      </c>
      <c r="E273" s="11" t="s">
        <v>813</v>
      </c>
      <c r="F273" s="17" t="s">
        <v>809</v>
      </c>
      <c r="G273" s="9" t="s">
        <v>1001</v>
      </c>
    </row>
    <row r="274" spans="1:7" x14ac:dyDescent="0.35">
      <c r="A274" s="17">
        <v>271</v>
      </c>
      <c r="B274" s="17" t="s">
        <v>810</v>
      </c>
      <c r="C274" s="17" t="s">
        <v>811</v>
      </c>
      <c r="D274" s="17" t="s">
        <v>812</v>
      </c>
      <c r="E274" s="11" t="s">
        <v>818</v>
      </c>
      <c r="F274" s="17" t="s">
        <v>814</v>
      </c>
      <c r="G274" s="9" t="s">
        <v>1001</v>
      </c>
    </row>
    <row r="275" spans="1:7" x14ac:dyDescent="0.35">
      <c r="A275" s="17">
        <v>272</v>
      </c>
      <c r="B275" s="17" t="s">
        <v>815</v>
      </c>
      <c r="C275" s="17" t="s">
        <v>816</v>
      </c>
      <c r="D275" s="17" t="s">
        <v>817</v>
      </c>
      <c r="E275" s="11" t="s">
        <v>823</v>
      </c>
      <c r="F275" s="17" t="s">
        <v>819</v>
      </c>
      <c r="G275" s="9" t="s">
        <v>1001</v>
      </c>
    </row>
    <row r="276" spans="1:7" x14ac:dyDescent="0.35">
      <c r="A276" s="17">
        <v>273</v>
      </c>
      <c r="B276" s="17" t="s">
        <v>820</v>
      </c>
      <c r="C276" s="11" t="s">
        <v>821</v>
      </c>
      <c r="D276" s="17" t="s">
        <v>822</v>
      </c>
      <c r="E276" s="11" t="s">
        <v>828</v>
      </c>
      <c r="F276" s="17" t="s">
        <v>824</v>
      </c>
      <c r="G276" s="9" t="s">
        <v>1001</v>
      </c>
    </row>
    <row r="277" spans="1:7" x14ac:dyDescent="0.35">
      <c r="A277" s="17">
        <v>274</v>
      </c>
      <c r="B277" s="17" t="s">
        <v>825</v>
      </c>
      <c r="C277" s="11" t="s">
        <v>826</v>
      </c>
      <c r="D277" s="17" t="s">
        <v>827</v>
      </c>
      <c r="E277" s="2" t="s">
        <v>842</v>
      </c>
      <c r="F277" s="17" t="s">
        <v>829</v>
      </c>
      <c r="G277" s="9" t="s">
        <v>1001</v>
      </c>
    </row>
    <row r="278" spans="1:7" x14ac:dyDescent="0.35">
      <c r="A278" s="17">
        <v>275</v>
      </c>
      <c r="B278" s="17" t="s">
        <v>830</v>
      </c>
      <c r="C278" s="11" t="s">
        <v>831</v>
      </c>
      <c r="D278" s="17" t="s">
        <v>832</v>
      </c>
      <c r="E278" s="2" t="s">
        <v>843</v>
      </c>
      <c r="F278" s="17" t="s">
        <v>833</v>
      </c>
      <c r="G278" s="9" t="s">
        <v>1001</v>
      </c>
    </row>
    <row r="279" spans="1:7" x14ac:dyDescent="0.35">
      <c r="A279" s="17">
        <v>276</v>
      </c>
      <c r="B279" s="10" t="s">
        <v>953</v>
      </c>
      <c r="C279" s="14" t="s">
        <v>1001</v>
      </c>
      <c r="D279" s="11" t="s">
        <v>834</v>
      </c>
      <c r="E279" s="17" t="s">
        <v>835</v>
      </c>
      <c r="F279" s="11" t="s">
        <v>1001</v>
      </c>
      <c r="G279" s="9" t="s">
        <v>1268</v>
      </c>
    </row>
    <row r="280" spans="1:7" x14ac:dyDescent="0.35">
      <c r="A280" s="9"/>
      <c r="B280" s="14" t="s">
        <v>836</v>
      </c>
      <c r="C280" s="14" t="s">
        <v>1001</v>
      </c>
      <c r="D280" s="11" t="s">
        <v>42</v>
      </c>
      <c r="E280" s="17" t="s">
        <v>837</v>
      </c>
      <c r="F280" s="11" t="s">
        <v>1001</v>
      </c>
      <c r="G280" s="9" t="s">
        <v>1001</v>
      </c>
    </row>
    <row r="281" spans="1:7" x14ac:dyDescent="0.35">
      <c r="A281" s="9"/>
      <c r="B281" s="14" t="s">
        <v>836</v>
      </c>
      <c r="C281" s="14" t="s">
        <v>1001</v>
      </c>
      <c r="D281" s="11" t="s">
        <v>394</v>
      </c>
      <c r="E281" s="11" t="s">
        <v>838</v>
      </c>
      <c r="F281" s="11" t="s">
        <v>1001</v>
      </c>
      <c r="G281" s="9" t="s">
        <v>1001</v>
      </c>
    </row>
    <row r="282" spans="1:7" x14ac:dyDescent="0.35">
      <c r="A282" s="5"/>
      <c r="B282" s="3" t="s">
        <v>1001</v>
      </c>
      <c r="C282" t="s">
        <v>1001</v>
      </c>
      <c r="D282" s="4" t="s">
        <v>1001</v>
      </c>
      <c r="E282" s="2" t="s">
        <v>844</v>
      </c>
      <c r="F282" s="4" t="s">
        <v>1001</v>
      </c>
      <c r="G282" s="5" t="s">
        <v>1001</v>
      </c>
    </row>
    <row r="283" spans="1:7" x14ac:dyDescent="0.35">
      <c r="A283" s="5"/>
      <c r="B283" s="3" t="s">
        <v>1001</v>
      </c>
      <c r="C283" t="s">
        <v>1001</v>
      </c>
      <c r="D283" s="4" t="s">
        <v>1001</v>
      </c>
      <c r="E283" s="2" t="s">
        <v>845</v>
      </c>
      <c r="F283" s="4" t="s">
        <v>1001</v>
      </c>
      <c r="G283" s="5" t="s">
        <v>1001</v>
      </c>
    </row>
    <row r="284" spans="1:7" x14ac:dyDescent="0.35">
      <c r="A284" s="5"/>
      <c r="B284" s="3" t="s">
        <v>1001</v>
      </c>
      <c r="C284" t="s">
        <v>1001</v>
      </c>
      <c r="D284" s="4" t="s">
        <v>1001</v>
      </c>
      <c r="E284" s="2" t="s">
        <v>846</v>
      </c>
      <c r="F284" s="4" t="s">
        <v>1001</v>
      </c>
      <c r="G284" s="5" t="s">
        <v>1001</v>
      </c>
    </row>
    <row r="285" spans="1:7" x14ac:dyDescent="0.35">
      <c r="A285" s="5"/>
      <c r="B285" s="3" t="s">
        <v>1001</v>
      </c>
      <c r="C285" t="s">
        <v>1001</v>
      </c>
      <c r="D285" s="4" t="s">
        <v>1001</v>
      </c>
      <c r="E285" s="2" t="s">
        <v>847</v>
      </c>
      <c r="F285" s="4" t="s">
        <v>1001</v>
      </c>
      <c r="G285" s="5" t="s">
        <v>1001</v>
      </c>
    </row>
    <row r="286" spans="1:7" x14ac:dyDescent="0.35">
      <c r="A286" s="5"/>
      <c r="B286" s="3" t="s">
        <v>1001</v>
      </c>
      <c r="C286" t="s">
        <v>1001</v>
      </c>
      <c r="D286" s="4" t="s">
        <v>1001</v>
      </c>
      <c r="E286" s="2" t="s">
        <v>848</v>
      </c>
      <c r="F286" s="4" t="s">
        <v>1001</v>
      </c>
      <c r="G286" s="5" t="s">
        <v>1001</v>
      </c>
    </row>
    <row r="287" spans="1:7" x14ac:dyDescent="0.35">
      <c r="A287" s="5"/>
      <c r="B287" s="3" t="s">
        <v>1001</v>
      </c>
      <c r="C287" t="s">
        <v>1001</v>
      </c>
      <c r="D287" s="4" t="s">
        <v>1001</v>
      </c>
      <c r="E287" s="2" t="s">
        <v>849</v>
      </c>
      <c r="F287" s="4" t="s">
        <v>1001</v>
      </c>
      <c r="G287" s="5" t="s">
        <v>1001</v>
      </c>
    </row>
    <row r="288" spans="1:7" x14ac:dyDescent="0.35">
      <c r="A288" s="5"/>
      <c r="B288" s="3" t="s">
        <v>1001</v>
      </c>
      <c r="C288" t="s">
        <v>1001</v>
      </c>
      <c r="D288" s="4" t="s">
        <v>1001</v>
      </c>
      <c r="E288" s="2" t="s">
        <v>850</v>
      </c>
      <c r="F288" s="4" t="s">
        <v>1001</v>
      </c>
      <c r="G288" s="5" t="s">
        <v>1001</v>
      </c>
    </row>
    <row r="289" spans="1:7" x14ac:dyDescent="0.35">
      <c r="A289" s="5"/>
      <c r="B289" s="3" t="s">
        <v>1001</v>
      </c>
      <c r="C289" t="s">
        <v>1001</v>
      </c>
      <c r="D289" s="4" t="s">
        <v>1001</v>
      </c>
      <c r="E289" s="2" t="s">
        <v>851</v>
      </c>
      <c r="F289" s="4" t="s">
        <v>1001</v>
      </c>
      <c r="G289" s="5" t="s">
        <v>1001</v>
      </c>
    </row>
    <row r="290" spans="1:7" x14ac:dyDescent="0.35">
      <c r="A290" s="5"/>
      <c r="B290" s="3" t="s">
        <v>1001</v>
      </c>
      <c r="C290" t="s">
        <v>1001</v>
      </c>
      <c r="D290" s="4" t="s">
        <v>1001</v>
      </c>
      <c r="E290" s="2" t="s">
        <v>852</v>
      </c>
      <c r="F290" s="4" t="s">
        <v>1001</v>
      </c>
      <c r="G290" s="5" t="s">
        <v>1001</v>
      </c>
    </row>
    <row r="291" spans="1:7" x14ac:dyDescent="0.35">
      <c r="A291" s="5"/>
      <c r="B291" s="3" t="s">
        <v>1001</v>
      </c>
      <c r="C291" t="s">
        <v>1001</v>
      </c>
      <c r="D291" s="4" t="s">
        <v>1001</v>
      </c>
      <c r="E291" s="2" t="s">
        <v>853</v>
      </c>
      <c r="F291" s="4" t="s">
        <v>1001</v>
      </c>
      <c r="G291" s="5" t="s">
        <v>1001</v>
      </c>
    </row>
    <row r="292" spans="1:7" x14ac:dyDescent="0.35">
      <c r="A292" s="5"/>
      <c r="B292" s="3" t="s">
        <v>1001</v>
      </c>
      <c r="C292" t="s">
        <v>1001</v>
      </c>
      <c r="D292" s="4" t="s">
        <v>1001</v>
      </c>
      <c r="E292" s="2" t="s">
        <v>854</v>
      </c>
      <c r="F292" s="4" t="s">
        <v>1001</v>
      </c>
      <c r="G292" s="5" t="s">
        <v>1001</v>
      </c>
    </row>
    <row r="293" spans="1:7" x14ac:dyDescent="0.35">
      <c r="A293" s="5"/>
      <c r="B293" s="3" t="s">
        <v>1001</v>
      </c>
      <c r="C293" t="s">
        <v>1001</v>
      </c>
      <c r="D293" s="4" t="s">
        <v>1001</v>
      </c>
      <c r="E293" s="2" t="s">
        <v>855</v>
      </c>
      <c r="F293" s="4" t="s">
        <v>1001</v>
      </c>
      <c r="G293" s="5" t="s">
        <v>1001</v>
      </c>
    </row>
    <row r="294" spans="1:7" x14ac:dyDescent="0.35">
      <c r="A294" s="5"/>
      <c r="B294" s="3" t="s">
        <v>1001</v>
      </c>
      <c r="C294" t="s">
        <v>1001</v>
      </c>
      <c r="D294" s="4" t="s">
        <v>1001</v>
      </c>
      <c r="E294" s="2" t="s">
        <v>856</v>
      </c>
      <c r="F294" s="4" t="s">
        <v>1001</v>
      </c>
      <c r="G294" s="5" t="s">
        <v>1001</v>
      </c>
    </row>
    <row r="295" spans="1:7" x14ac:dyDescent="0.35">
      <c r="A295" s="5"/>
      <c r="B295" s="3" t="s">
        <v>1001</v>
      </c>
      <c r="C295" t="s">
        <v>1001</v>
      </c>
      <c r="D295" s="4" t="s">
        <v>1001</v>
      </c>
      <c r="E295" s="2" t="s">
        <v>857</v>
      </c>
      <c r="F295" s="4" t="s">
        <v>1001</v>
      </c>
      <c r="G295" s="5" t="s">
        <v>1001</v>
      </c>
    </row>
    <row r="296" spans="1:7" x14ac:dyDescent="0.35">
      <c r="A296" s="5"/>
      <c r="B296" s="3" t="s">
        <v>1001</v>
      </c>
      <c r="C296" t="s">
        <v>1001</v>
      </c>
      <c r="D296" s="4" t="s">
        <v>1001</v>
      </c>
      <c r="E296" s="2" t="s">
        <v>858</v>
      </c>
      <c r="F296" s="4" t="s">
        <v>1001</v>
      </c>
      <c r="G296" s="5" t="s">
        <v>1001</v>
      </c>
    </row>
    <row r="297" spans="1:7" x14ac:dyDescent="0.35">
      <c r="A297" s="5"/>
      <c r="B297" s="3" t="s">
        <v>1001</v>
      </c>
      <c r="C297" t="s">
        <v>1001</v>
      </c>
      <c r="D297" s="4" t="s">
        <v>1001</v>
      </c>
      <c r="E297" s="2" t="s">
        <v>859</v>
      </c>
      <c r="F297" s="4" t="s">
        <v>1001</v>
      </c>
      <c r="G297" s="5" t="s">
        <v>1001</v>
      </c>
    </row>
    <row r="298" spans="1:7" x14ac:dyDescent="0.35">
      <c r="A298" s="5"/>
      <c r="B298" s="3" t="s">
        <v>1001</v>
      </c>
      <c r="C298" t="s">
        <v>1001</v>
      </c>
      <c r="D298" s="4" t="s">
        <v>1001</v>
      </c>
      <c r="E298" s="2" t="s">
        <v>860</v>
      </c>
      <c r="F298" s="4" t="s">
        <v>1001</v>
      </c>
      <c r="G298" s="5" t="s">
        <v>1001</v>
      </c>
    </row>
    <row r="299" spans="1:7" x14ac:dyDescent="0.35">
      <c r="A299" s="5"/>
      <c r="B299" s="3" t="s">
        <v>1001</v>
      </c>
      <c r="C299" t="s">
        <v>1001</v>
      </c>
      <c r="D299" s="4" t="s">
        <v>1001</v>
      </c>
      <c r="E299" s="2" t="s">
        <v>861</v>
      </c>
      <c r="F299" s="4" t="s">
        <v>1001</v>
      </c>
      <c r="G299" s="5" t="s">
        <v>1001</v>
      </c>
    </row>
    <row r="300" spans="1:7" x14ac:dyDescent="0.35">
      <c r="A300" s="5"/>
      <c r="B300" s="3" t="s">
        <v>1001</v>
      </c>
      <c r="C300" t="s">
        <v>1001</v>
      </c>
      <c r="D300" s="4" t="s">
        <v>1001</v>
      </c>
      <c r="E300" s="2" t="s">
        <v>862</v>
      </c>
      <c r="F300" s="4" t="s">
        <v>1001</v>
      </c>
      <c r="G300" s="5" t="s">
        <v>1001</v>
      </c>
    </row>
    <row r="301" spans="1:7" x14ac:dyDescent="0.35">
      <c r="A301" s="5"/>
      <c r="B301" s="3" t="s">
        <v>1001</v>
      </c>
      <c r="C301" t="s">
        <v>1001</v>
      </c>
      <c r="D301" s="4" t="s">
        <v>1001</v>
      </c>
      <c r="E301" s="2" t="s">
        <v>863</v>
      </c>
      <c r="F301" s="4" t="s">
        <v>1001</v>
      </c>
      <c r="G301" s="5" t="s">
        <v>1001</v>
      </c>
    </row>
    <row r="302" spans="1:7" x14ac:dyDescent="0.35">
      <c r="A302" s="5"/>
      <c r="B302" s="3" t="s">
        <v>1001</v>
      </c>
      <c r="C302" t="s">
        <v>1001</v>
      </c>
      <c r="D302" s="4" t="s">
        <v>1001</v>
      </c>
      <c r="E302" s="2" t="s">
        <v>864</v>
      </c>
      <c r="F302" s="4" t="s">
        <v>1001</v>
      </c>
      <c r="G302" s="5" t="s">
        <v>1001</v>
      </c>
    </row>
    <row r="303" spans="1:7" x14ac:dyDescent="0.35">
      <c r="A303" s="5"/>
      <c r="B303" s="3" t="s">
        <v>1001</v>
      </c>
      <c r="C303" t="s">
        <v>1001</v>
      </c>
      <c r="D303" s="4" t="s">
        <v>1001</v>
      </c>
      <c r="E303" s="2" t="s">
        <v>865</v>
      </c>
      <c r="F303" s="4" t="s">
        <v>1001</v>
      </c>
      <c r="G303" s="5" t="s">
        <v>1001</v>
      </c>
    </row>
    <row r="304" spans="1:7" x14ac:dyDescent="0.35">
      <c r="A304" s="5"/>
      <c r="B304" s="3" t="s">
        <v>1001</v>
      </c>
      <c r="C304" t="s">
        <v>1001</v>
      </c>
      <c r="D304" s="4" t="s">
        <v>1001</v>
      </c>
      <c r="E304" s="2" t="s">
        <v>866</v>
      </c>
      <c r="F304" s="4" t="s">
        <v>1001</v>
      </c>
      <c r="G304" s="5" t="s">
        <v>1001</v>
      </c>
    </row>
    <row r="305" spans="1:7" x14ac:dyDescent="0.35">
      <c r="A305" s="5"/>
      <c r="B305" s="3" t="s">
        <v>1001</v>
      </c>
      <c r="C305" t="s">
        <v>1001</v>
      </c>
      <c r="D305" s="4" t="s">
        <v>1001</v>
      </c>
      <c r="E305" s="2" t="s">
        <v>867</v>
      </c>
      <c r="F305" s="4" t="s">
        <v>1001</v>
      </c>
      <c r="G305" s="5" t="s">
        <v>1001</v>
      </c>
    </row>
    <row r="306" spans="1:7" x14ac:dyDescent="0.35">
      <c r="A306" s="5"/>
      <c r="B306" s="3" t="s">
        <v>1001</v>
      </c>
      <c r="C306" t="s">
        <v>1001</v>
      </c>
      <c r="D306" s="4" t="s">
        <v>1001</v>
      </c>
      <c r="E306" s="2" t="s">
        <v>868</v>
      </c>
      <c r="F306" s="4" t="s">
        <v>1001</v>
      </c>
      <c r="G306" s="5" t="s">
        <v>1001</v>
      </c>
    </row>
    <row r="307" spans="1:7" x14ac:dyDescent="0.35">
      <c r="A307" s="5"/>
      <c r="B307" s="3" t="s">
        <v>1001</v>
      </c>
      <c r="D307" s="4" t="s">
        <v>1001</v>
      </c>
      <c r="E307" s="11" t="e">
        <v>#N/A</v>
      </c>
      <c r="F307" s="4" t="s">
        <v>1001</v>
      </c>
      <c r="G307" s="5" t="s">
        <v>1001</v>
      </c>
    </row>
    <row r="308" spans="1:7" x14ac:dyDescent="0.35">
      <c r="A308" s="5"/>
      <c r="B308" s="3" t="s">
        <v>1001</v>
      </c>
      <c r="D308" s="4" t="s">
        <v>1001</v>
      </c>
      <c r="E308" s="11" t="e">
        <v>#N/A</v>
      </c>
      <c r="F308" s="4" t="s">
        <v>1001</v>
      </c>
      <c r="G308" s="5" t="s">
        <v>1001</v>
      </c>
    </row>
    <row r="309" spans="1:7" x14ac:dyDescent="0.35">
      <c r="A309" s="5"/>
      <c r="B309" s="3" t="s">
        <v>1001</v>
      </c>
      <c r="D309" s="4" t="s">
        <v>1001</v>
      </c>
      <c r="E309" s="11" t="e">
        <v>#N/A</v>
      </c>
      <c r="F309" s="4" t="s">
        <v>1001</v>
      </c>
      <c r="G309" s="5" t="s">
        <v>1001</v>
      </c>
    </row>
    <row r="310" spans="1:7" x14ac:dyDescent="0.35">
      <c r="A310" s="5"/>
      <c r="B310" s="3" t="s">
        <v>1001</v>
      </c>
      <c r="D310" s="4" t="s">
        <v>1001</v>
      </c>
      <c r="E310" s="11" t="e">
        <v>#N/A</v>
      </c>
      <c r="F310" s="4" t="s">
        <v>1001</v>
      </c>
      <c r="G310" s="5" t="s">
        <v>1001</v>
      </c>
    </row>
    <row r="311" spans="1:7" x14ac:dyDescent="0.35">
      <c r="A311" s="5"/>
      <c r="B311" s="3" t="s">
        <v>1001</v>
      </c>
      <c r="D311" s="4" t="s">
        <v>1001</v>
      </c>
      <c r="E311" s="11" t="e">
        <v>#N/A</v>
      </c>
      <c r="F311" s="4" t="s">
        <v>1001</v>
      </c>
      <c r="G311" s="5" t="s">
        <v>1001</v>
      </c>
    </row>
    <row r="312" spans="1:7" x14ac:dyDescent="0.35">
      <c r="A312" s="5"/>
      <c r="B312" s="3" t="s">
        <v>1001</v>
      </c>
      <c r="D312" s="4" t="s">
        <v>1001</v>
      </c>
      <c r="E312" s="11" t="e">
        <v>#N/A</v>
      </c>
      <c r="F312" s="4" t="s">
        <v>1001</v>
      </c>
      <c r="G312" s="5" t="s">
        <v>1001</v>
      </c>
    </row>
    <row r="313" spans="1:7" x14ac:dyDescent="0.35">
      <c r="A313" s="5"/>
      <c r="B313" s="3" t="s">
        <v>1001</v>
      </c>
      <c r="D313" s="4" t="s">
        <v>1001</v>
      </c>
      <c r="E313" s="11" t="e">
        <v>#N/A</v>
      </c>
      <c r="F313" s="4" t="s">
        <v>1001</v>
      </c>
      <c r="G313" s="5" t="s">
        <v>1001</v>
      </c>
    </row>
    <row r="314" spans="1:7" x14ac:dyDescent="0.35">
      <c r="A314" s="5"/>
      <c r="B314" s="3" t="s">
        <v>1001</v>
      </c>
      <c r="D314" s="4" t="s">
        <v>1001</v>
      </c>
      <c r="E314" s="11" t="e">
        <v>#N/A</v>
      </c>
      <c r="F314" s="4" t="s">
        <v>1001</v>
      </c>
      <c r="G314" s="5" t="s">
        <v>1001</v>
      </c>
    </row>
    <row r="315" spans="1:7" x14ac:dyDescent="0.35">
      <c r="A315" s="5"/>
      <c r="B315" s="3" t="s">
        <v>1001</v>
      </c>
      <c r="D315" s="4" t="s">
        <v>1001</v>
      </c>
      <c r="E315" s="11" t="e">
        <v>#N/A</v>
      </c>
      <c r="F315" s="4" t="s">
        <v>1001</v>
      </c>
      <c r="G315" s="5" t="s">
        <v>1001</v>
      </c>
    </row>
    <row r="316" spans="1:7" x14ac:dyDescent="0.35">
      <c r="A316" s="5"/>
      <c r="B316" s="3" t="s">
        <v>1001</v>
      </c>
      <c r="D316" s="4" t="s">
        <v>1001</v>
      </c>
      <c r="E316" s="11" t="e">
        <v>#N/A</v>
      </c>
      <c r="F316" s="4" t="s">
        <v>1001</v>
      </c>
      <c r="G316" s="5" t="s">
        <v>1001</v>
      </c>
    </row>
    <row r="317" spans="1:7" x14ac:dyDescent="0.35">
      <c r="A317" s="5"/>
      <c r="B317" s="3" t="s">
        <v>1001</v>
      </c>
      <c r="D317" s="4" t="s">
        <v>1001</v>
      </c>
      <c r="E317" s="11" t="e">
        <v>#N/A</v>
      </c>
      <c r="F317" s="4" t="s">
        <v>1001</v>
      </c>
      <c r="G317" s="5" t="s">
        <v>1001</v>
      </c>
    </row>
    <row r="318" spans="1:7" x14ac:dyDescent="0.35">
      <c r="A318" s="5"/>
      <c r="B318" s="3" t="s">
        <v>1001</v>
      </c>
      <c r="D318" s="4" t="s">
        <v>1001</v>
      </c>
      <c r="E318" s="11" t="e">
        <v>#N/A</v>
      </c>
      <c r="F318" s="4" t="s">
        <v>1001</v>
      </c>
      <c r="G318" s="5" t="s">
        <v>1001</v>
      </c>
    </row>
    <row r="319" spans="1:7" x14ac:dyDescent="0.35">
      <c r="A319" s="5"/>
      <c r="B319" s="3" t="s">
        <v>1001</v>
      </c>
      <c r="D319" s="4" t="s">
        <v>1001</v>
      </c>
      <c r="E319" s="11" t="e">
        <v>#N/A</v>
      </c>
      <c r="F319" s="4" t="s">
        <v>1001</v>
      </c>
      <c r="G319" s="5" t="s">
        <v>1001</v>
      </c>
    </row>
    <row r="320" spans="1:7" x14ac:dyDescent="0.35">
      <c r="A320" s="5"/>
      <c r="B320" s="3" t="s">
        <v>1001</v>
      </c>
      <c r="D320" s="4" t="s">
        <v>1001</v>
      </c>
      <c r="E320" s="11" t="e">
        <v>#N/A</v>
      </c>
      <c r="F320" s="4" t="s">
        <v>1001</v>
      </c>
      <c r="G320" s="5" t="s">
        <v>1001</v>
      </c>
    </row>
    <row r="321" spans="1:7" x14ac:dyDescent="0.35">
      <c r="A321" s="5"/>
      <c r="B321" s="3" t="s">
        <v>1001</v>
      </c>
      <c r="D321" s="4" t="s">
        <v>1001</v>
      </c>
      <c r="E321" s="11" t="e">
        <v>#N/A</v>
      </c>
      <c r="F321" s="4" t="s">
        <v>1001</v>
      </c>
      <c r="G321" s="5" t="s">
        <v>1001</v>
      </c>
    </row>
    <row r="322" spans="1:7" x14ac:dyDescent="0.35">
      <c r="A322" s="5"/>
      <c r="B322" s="3" t="s">
        <v>1001</v>
      </c>
      <c r="D322" s="4" t="s">
        <v>1001</v>
      </c>
      <c r="E322" s="11" t="e">
        <v>#N/A</v>
      </c>
      <c r="F322" s="4" t="s">
        <v>1001</v>
      </c>
      <c r="G322" s="5" t="s">
        <v>1001</v>
      </c>
    </row>
    <row r="323" spans="1:7" x14ac:dyDescent="0.35">
      <c r="A323" s="5"/>
      <c r="B323" s="3" t="s">
        <v>1001</v>
      </c>
      <c r="D323" s="4" t="s">
        <v>1001</v>
      </c>
      <c r="E323" s="11" t="e">
        <v>#N/A</v>
      </c>
      <c r="F323" s="4" t="s">
        <v>1001</v>
      </c>
      <c r="G323" s="5" t="s">
        <v>1001</v>
      </c>
    </row>
    <row r="324" spans="1:7" x14ac:dyDescent="0.35">
      <c r="A324" s="5"/>
      <c r="B324" s="3" t="s">
        <v>1001</v>
      </c>
      <c r="D324" s="4" t="s">
        <v>1001</v>
      </c>
      <c r="E324" s="11" t="e">
        <v>#N/A</v>
      </c>
      <c r="F324" s="4" t="s">
        <v>1001</v>
      </c>
      <c r="G324" s="5" t="s">
        <v>1001</v>
      </c>
    </row>
    <row r="325" spans="1:7" x14ac:dyDescent="0.35">
      <c r="A325" s="5"/>
      <c r="B325" s="3" t="s">
        <v>1001</v>
      </c>
      <c r="D325" s="4" t="s">
        <v>1001</v>
      </c>
      <c r="E325" s="11" t="e">
        <v>#N/A</v>
      </c>
      <c r="F325" s="4" t="s">
        <v>1001</v>
      </c>
      <c r="G325" s="5" t="s">
        <v>1001</v>
      </c>
    </row>
    <row r="326" spans="1:7" x14ac:dyDescent="0.35">
      <c r="A326" s="5"/>
      <c r="B326" s="3" t="s">
        <v>1001</v>
      </c>
      <c r="D326" s="4" t="s">
        <v>1001</v>
      </c>
      <c r="E326" s="11" t="e">
        <v>#N/A</v>
      </c>
      <c r="F326" s="4" t="s">
        <v>1001</v>
      </c>
      <c r="G326" s="5" t="s">
        <v>1001</v>
      </c>
    </row>
    <row r="327" spans="1:7" x14ac:dyDescent="0.35">
      <c r="A327" s="5"/>
      <c r="B327" s="3" t="s">
        <v>1001</v>
      </c>
      <c r="D327" s="4" t="s">
        <v>1001</v>
      </c>
      <c r="E327" s="11" t="e">
        <v>#N/A</v>
      </c>
      <c r="F327" s="4" t="s">
        <v>1001</v>
      </c>
      <c r="G327" s="5" t="s">
        <v>1001</v>
      </c>
    </row>
    <row r="328" spans="1:7" x14ac:dyDescent="0.35">
      <c r="A328" s="5"/>
      <c r="B328" s="3" t="s">
        <v>1001</v>
      </c>
      <c r="D328" s="4" t="s">
        <v>1001</v>
      </c>
      <c r="E328" s="11" t="e">
        <v>#N/A</v>
      </c>
      <c r="F328" s="4" t="s">
        <v>1001</v>
      </c>
      <c r="G328" s="5" t="s">
        <v>1001</v>
      </c>
    </row>
    <row r="329" spans="1:7" x14ac:dyDescent="0.35">
      <c r="A329" s="5"/>
      <c r="B329" s="3" t="s">
        <v>1001</v>
      </c>
      <c r="D329" s="4" t="s">
        <v>1001</v>
      </c>
      <c r="E329" s="11" t="e">
        <v>#N/A</v>
      </c>
      <c r="F329" s="4" t="s">
        <v>1001</v>
      </c>
      <c r="G329" s="5" t="s">
        <v>1001</v>
      </c>
    </row>
    <row r="330" spans="1:7" x14ac:dyDescent="0.35">
      <c r="A330" s="5"/>
      <c r="B330" s="3" t="s">
        <v>1001</v>
      </c>
      <c r="D330" s="4" t="s">
        <v>1001</v>
      </c>
      <c r="E330" s="11" t="e">
        <v>#N/A</v>
      </c>
      <c r="F330" s="4" t="s">
        <v>1001</v>
      </c>
      <c r="G330" s="5" t="s">
        <v>1001</v>
      </c>
    </row>
    <row r="331" spans="1:7" x14ac:dyDescent="0.35">
      <c r="A331" s="5"/>
      <c r="B331" s="3" t="s">
        <v>1001</v>
      </c>
      <c r="D331" s="4" t="s">
        <v>1001</v>
      </c>
      <c r="E331" s="11" t="e">
        <v>#N/A</v>
      </c>
      <c r="F331" s="4" t="s">
        <v>1001</v>
      </c>
      <c r="G331" s="5" t="s">
        <v>1001</v>
      </c>
    </row>
    <row r="332" spans="1:7" x14ac:dyDescent="0.35">
      <c r="A332" s="5"/>
      <c r="B332" s="3" t="s">
        <v>1001</v>
      </c>
      <c r="D332" s="4" t="s">
        <v>1001</v>
      </c>
      <c r="E332" s="11" t="e">
        <v>#N/A</v>
      </c>
      <c r="F332" s="4" t="s">
        <v>1001</v>
      </c>
      <c r="G332" s="5" t="s">
        <v>1001</v>
      </c>
    </row>
    <row r="333" spans="1:7" x14ac:dyDescent="0.35">
      <c r="A333" s="5"/>
      <c r="B333" s="3" t="s">
        <v>1001</v>
      </c>
      <c r="D333" s="4" t="s">
        <v>1001</v>
      </c>
      <c r="E333" s="11" t="e">
        <v>#N/A</v>
      </c>
      <c r="F333" s="4" t="s">
        <v>1001</v>
      </c>
      <c r="G333" s="5" t="s">
        <v>1001</v>
      </c>
    </row>
    <row r="334" spans="1:7" x14ac:dyDescent="0.35">
      <c r="A334" s="5"/>
      <c r="B334" s="3" t="s">
        <v>1001</v>
      </c>
      <c r="D334" s="4" t="s">
        <v>1001</v>
      </c>
      <c r="E334" s="11" t="e">
        <v>#N/A</v>
      </c>
      <c r="F334" s="4" t="s">
        <v>1001</v>
      </c>
      <c r="G334" s="5" t="s">
        <v>1001</v>
      </c>
    </row>
    <row r="335" spans="1:7" x14ac:dyDescent="0.35">
      <c r="A335" s="5"/>
      <c r="B335" s="3" t="s">
        <v>1001</v>
      </c>
      <c r="D335" s="4" t="s">
        <v>1001</v>
      </c>
      <c r="E335" s="11" t="e">
        <v>#N/A</v>
      </c>
      <c r="F335" s="4" t="s">
        <v>1001</v>
      </c>
      <c r="G335" s="5" t="s">
        <v>1001</v>
      </c>
    </row>
    <row r="336" spans="1:7" x14ac:dyDescent="0.35">
      <c r="A336" s="5"/>
      <c r="B336" s="3" t="s">
        <v>1001</v>
      </c>
      <c r="D336" s="4" t="s">
        <v>1001</v>
      </c>
      <c r="E336" s="11" t="e">
        <v>#N/A</v>
      </c>
      <c r="F336" s="4" t="s">
        <v>1001</v>
      </c>
      <c r="G336" s="5" t="s">
        <v>1001</v>
      </c>
    </row>
    <row r="337" spans="1:7" x14ac:dyDescent="0.35">
      <c r="A337" s="5"/>
      <c r="B337" s="3" t="s">
        <v>1001</v>
      </c>
      <c r="D337" s="4" t="s">
        <v>1001</v>
      </c>
      <c r="E337" s="11" t="e">
        <v>#N/A</v>
      </c>
      <c r="F337" s="4" t="s">
        <v>1001</v>
      </c>
      <c r="G337" s="5" t="s">
        <v>1001</v>
      </c>
    </row>
    <row r="338" spans="1:7" x14ac:dyDescent="0.35">
      <c r="A338" s="5"/>
      <c r="B338" s="3" t="s">
        <v>1001</v>
      </c>
      <c r="D338" s="4" t="s">
        <v>1001</v>
      </c>
      <c r="E338" s="11" t="e">
        <v>#N/A</v>
      </c>
      <c r="F338" s="4" t="s">
        <v>1001</v>
      </c>
      <c r="G338" s="5" t="s">
        <v>1001</v>
      </c>
    </row>
    <row r="339" spans="1:7" x14ac:dyDescent="0.35">
      <c r="A339" s="5"/>
      <c r="B339" s="3" t="s">
        <v>1001</v>
      </c>
      <c r="D339" s="4" t="s">
        <v>1001</v>
      </c>
      <c r="E339" s="11" t="e">
        <v>#N/A</v>
      </c>
      <c r="F339" s="4" t="s">
        <v>1001</v>
      </c>
      <c r="G339" s="5" t="s">
        <v>1001</v>
      </c>
    </row>
    <row r="340" spans="1:7" x14ac:dyDescent="0.35">
      <c r="A340" s="5"/>
      <c r="B340" s="3" t="s">
        <v>1001</v>
      </c>
      <c r="D340" s="4" t="s">
        <v>1001</v>
      </c>
      <c r="E340" s="11" t="e">
        <v>#N/A</v>
      </c>
      <c r="F340" s="4" t="s">
        <v>1001</v>
      </c>
      <c r="G340" s="5" t="s">
        <v>1001</v>
      </c>
    </row>
    <row r="341" spans="1:7" x14ac:dyDescent="0.35">
      <c r="A341" s="5"/>
      <c r="B341" s="3" t="s">
        <v>1001</v>
      </c>
      <c r="D341" s="4" t="s">
        <v>1001</v>
      </c>
      <c r="E341" s="11" t="e">
        <v>#N/A</v>
      </c>
      <c r="F341" s="4" t="s">
        <v>1001</v>
      </c>
      <c r="G341" s="5" t="s">
        <v>1001</v>
      </c>
    </row>
    <row r="342" spans="1:7" x14ac:dyDescent="0.35">
      <c r="A342" s="5"/>
      <c r="B342" s="3" t="s">
        <v>1001</v>
      </c>
      <c r="D342" s="4" t="s">
        <v>1001</v>
      </c>
      <c r="E342" s="11" t="e">
        <v>#N/A</v>
      </c>
      <c r="F342" s="4" t="s">
        <v>1001</v>
      </c>
      <c r="G342" s="5" t="s">
        <v>1001</v>
      </c>
    </row>
    <row r="343" spans="1:7" x14ac:dyDescent="0.35">
      <c r="A343" s="5"/>
      <c r="B343" s="3" t="s">
        <v>1001</v>
      </c>
      <c r="D343" s="4" t="s">
        <v>1001</v>
      </c>
      <c r="E343" s="11" t="e">
        <v>#N/A</v>
      </c>
      <c r="F343" s="4" t="s">
        <v>1001</v>
      </c>
      <c r="G343" s="5" t="s">
        <v>1001</v>
      </c>
    </row>
    <row r="344" spans="1:7" x14ac:dyDescent="0.35">
      <c r="A344" s="5"/>
      <c r="B344" s="3" t="s">
        <v>1001</v>
      </c>
      <c r="D344" s="4" t="s">
        <v>1001</v>
      </c>
      <c r="E344" s="11" t="e">
        <v>#N/A</v>
      </c>
      <c r="F344" s="4" t="s">
        <v>1001</v>
      </c>
      <c r="G344" s="5" t="s">
        <v>1001</v>
      </c>
    </row>
    <row r="345" spans="1:7" x14ac:dyDescent="0.35">
      <c r="A345" s="5"/>
      <c r="B345" s="3" t="s">
        <v>1001</v>
      </c>
      <c r="D345" s="4" t="s">
        <v>1001</v>
      </c>
      <c r="E345" s="11" t="e">
        <v>#N/A</v>
      </c>
      <c r="F345" s="4" t="s">
        <v>1001</v>
      </c>
      <c r="G345" s="5" t="s">
        <v>1001</v>
      </c>
    </row>
    <row r="346" spans="1:7" x14ac:dyDescent="0.35">
      <c r="A346" s="5"/>
      <c r="B346" s="3" t="s">
        <v>1001</v>
      </c>
      <c r="D346" s="4" t="s">
        <v>1001</v>
      </c>
      <c r="E346" s="11" t="e">
        <v>#N/A</v>
      </c>
      <c r="F346" s="4" t="s">
        <v>1001</v>
      </c>
      <c r="G346" s="5" t="s">
        <v>1001</v>
      </c>
    </row>
    <row r="347" spans="1:7" x14ac:dyDescent="0.35">
      <c r="A347" s="5"/>
      <c r="B347" s="3" t="s">
        <v>1001</v>
      </c>
      <c r="D347" s="4" t="s">
        <v>1001</v>
      </c>
      <c r="E347" s="11" t="e">
        <v>#N/A</v>
      </c>
      <c r="F347" s="4" t="s">
        <v>1001</v>
      </c>
      <c r="G347" s="5" t="s">
        <v>1001</v>
      </c>
    </row>
    <row r="348" spans="1:7" x14ac:dyDescent="0.35">
      <c r="A348" s="5"/>
      <c r="B348" s="3" t="s">
        <v>1001</v>
      </c>
      <c r="D348" s="4" t="s">
        <v>1001</v>
      </c>
      <c r="E348" s="11" t="e">
        <v>#N/A</v>
      </c>
      <c r="F348" s="4" t="s">
        <v>1001</v>
      </c>
      <c r="G348" s="5" t="s">
        <v>1001</v>
      </c>
    </row>
    <row r="349" spans="1:7" x14ac:dyDescent="0.35">
      <c r="A349" s="5"/>
      <c r="B349" s="3" t="s">
        <v>1001</v>
      </c>
      <c r="D349" s="4" t="s">
        <v>1001</v>
      </c>
      <c r="E349" s="11" t="e">
        <v>#N/A</v>
      </c>
      <c r="F349" s="4" t="s">
        <v>1001</v>
      </c>
      <c r="G349" s="5" t="s">
        <v>1001</v>
      </c>
    </row>
    <row r="350" spans="1:7" x14ac:dyDescent="0.35">
      <c r="A350" s="5"/>
      <c r="B350" s="3" t="s">
        <v>1001</v>
      </c>
      <c r="D350" s="4" t="s">
        <v>1001</v>
      </c>
      <c r="E350" s="11" t="e">
        <v>#N/A</v>
      </c>
      <c r="F350" s="4" t="s">
        <v>1001</v>
      </c>
      <c r="G350" s="5" t="s">
        <v>1001</v>
      </c>
    </row>
    <row r="351" spans="1:7" x14ac:dyDescent="0.35">
      <c r="A351" s="5"/>
      <c r="B351" s="3" t="s">
        <v>1001</v>
      </c>
      <c r="D351" s="4" t="s">
        <v>1001</v>
      </c>
      <c r="E351" s="11" t="e">
        <v>#N/A</v>
      </c>
      <c r="F351" s="4" t="s">
        <v>1001</v>
      </c>
      <c r="G351" s="5" t="s">
        <v>1001</v>
      </c>
    </row>
    <row r="352" spans="1:7" x14ac:dyDescent="0.35">
      <c r="A352" s="5"/>
      <c r="B352" s="3" t="s">
        <v>1001</v>
      </c>
      <c r="D352" s="4" t="s">
        <v>1001</v>
      </c>
      <c r="E352" s="11" t="e">
        <v>#N/A</v>
      </c>
      <c r="F352" s="4" t="s">
        <v>1001</v>
      </c>
      <c r="G352" s="5" t="s">
        <v>1001</v>
      </c>
    </row>
    <row r="353" spans="1:7" x14ac:dyDescent="0.35">
      <c r="A353" s="5"/>
      <c r="B353" s="3" t="s">
        <v>1001</v>
      </c>
      <c r="D353" s="4" t="s">
        <v>1001</v>
      </c>
      <c r="E353" s="11" t="e">
        <v>#N/A</v>
      </c>
      <c r="F353" s="4" t="s">
        <v>1001</v>
      </c>
      <c r="G353" s="5" t="s">
        <v>1001</v>
      </c>
    </row>
    <row r="354" spans="1:7" x14ac:dyDescent="0.35">
      <c r="A354" s="5"/>
      <c r="B354" s="3" t="s">
        <v>1001</v>
      </c>
      <c r="D354" s="4" t="s">
        <v>1001</v>
      </c>
      <c r="E354" s="11" t="e">
        <v>#N/A</v>
      </c>
      <c r="F354" s="4" t="s">
        <v>1001</v>
      </c>
      <c r="G354" s="5" t="s">
        <v>1001</v>
      </c>
    </row>
    <row r="355" spans="1:7" x14ac:dyDescent="0.35">
      <c r="A355" s="5"/>
      <c r="B355" s="3" t="s">
        <v>1001</v>
      </c>
      <c r="D355" s="4" t="s">
        <v>1001</v>
      </c>
      <c r="E355" s="11" t="e">
        <v>#N/A</v>
      </c>
      <c r="F355" s="4" t="s">
        <v>1001</v>
      </c>
      <c r="G355" s="5" t="s">
        <v>1001</v>
      </c>
    </row>
    <row r="356" spans="1:7" x14ac:dyDescent="0.35">
      <c r="A356" s="5"/>
      <c r="B356" s="3" t="s">
        <v>1001</v>
      </c>
      <c r="D356" s="4" t="s">
        <v>1001</v>
      </c>
      <c r="E356" s="11" t="e">
        <v>#N/A</v>
      </c>
      <c r="F356" s="4" t="s">
        <v>1001</v>
      </c>
      <c r="G356" s="5" t="s">
        <v>1001</v>
      </c>
    </row>
    <row r="357" spans="1:7" x14ac:dyDescent="0.35">
      <c r="A357" s="5"/>
      <c r="B357" s="3" t="s">
        <v>1001</v>
      </c>
      <c r="D357" s="4" t="s">
        <v>1001</v>
      </c>
      <c r="E357" s="11" t="e">
        <v>#N/A</v>
      </c>
      <c r="F357" s="4" t="s">
        <v>1001</v>
      </c>
      <c r="G357" s="5" t="s">
        <v>1001</v>
      </c>
    </row>
    <row r="358" spans="1:7" x14ac:dyDescent="0.35">
      <c r="A358" s="5"/>
      <c r="B358" s="3" t="s">
        <v>1001</v>
      </c>
      <c r="D358" s="4" t="s">
        <v>1001</v>
      </c>
      <c r="E358" s="11" t="e">
        <v>#N/A</v>
      </c>
      <c r="F358" s="4" t="s">
        <v>1001</v>
      </c>
      <c r="G358" s="5" t="s">
        <v>1001</v>
      </c>
    </row>
    <row r="359" spans="1:7" x14ac:dyDescent="0.35">
      <c r="A359" s="5"/>
      <c r="B359" s="3" t="s">
        <v>1001</v>
      </c>
      <c r="D359" s="4" t="s">
        <v>1001</v>
      </c>
      <c r="E359" s="11" t="e">
        <v>#N/A</v>
      </c>
      <c r="F359" s="4" t="s">
        <v>1001</v>
      </c>
      <c r="G359" s="5" t="s">
        <v>1001</v>
      </c>
    </row>
    <row r="360" spans="1:7" x14ac:dyDescent="0.35">
      <c r="A360" s="5"/>
      <c r="B360" s="3" t="s">
        <v>1001</v>
      </c>
      <c r="D360" s="4" t="s">
        <v>1001</v>
      </c>
      <c r="E360" s="11" t="e">
        <v>#N/A</v>
      </c>
      <c r="F360" s="4" t="s">
        <v>1001</v>
      </c>
      <c r="G360" s="5" t="s">
        <v>1001</v>
      </c>
    </row>
    <row r="361" spans="1:7" x14ac:dyDescent="0.35">
      <c r="A361" s="5"/>
      <c r="B361" s="3" t="s">
        <v>1001</v>
      </c>
      <c r="D361" s="4" t="s">
        <v>1001</v>
      </c>
      <c r="E361" s="11" t="e">
        <v>#N/A</v>
      </c>
      <c r="F361" s="4" t="s">
        <v>1001</v>
      </c>
      <c r="G361" s="5" t="s">
        <v>1001</v>
      </c>
    </row>
    <row r="362" spans="1:7" x14ac:dyDescent="0.35">
      <c r="A362" s="5"/>
      <c r="B362" s="3" t="s">
        <v>1001</v>
      </c>
      <c r="D362" s="4" t="s">
        <v>1001</v>
      </c>
      <c r="E362" s="11" t="e">
        <v>#N/A</v>
      </c>
      <c r="F362" s="4" t="s">
        <v>1001</v>
      </c>
      <c r="G362" s="5" t="s">
        <v>1001</v>
      </c>
    </row>
    <row r="363" spans="1:7" x14ac:dyDescent="0.35">
      <c r="A363" s="5"/>
      <c r="B363" s="3" t="s">
        <v>1001</v>
      </c>
      <c r="D363" s="4" t="s">
        <v>1001</v>
      </c>
      <c r="E363" s="11" t="e">
        <v>#N/A</v>
      </c>
      <c r="F363" s="4" t="s">
        <v>1001</v>
      </c>
      <c r="G363" s="5" t="s">
        <v>1001</v>
      </c>
    </row>
    <row r="364" spans="1:7" x14ac:dyDescent="0.35">
      <c r="A364" s="5"/>
      <c r="B364" s="3" t="s">
        <v>1001</v>
      </c>
      <c r="D364" s="4" t="s">
        <v>1001</v>
      </c>
      <c r="E364" s="11" t="e">
        <v>#N/A</v>
      </c>
      <c r="F364" s="4" t="s">
        <v>1001</v>
      </c>
      <c r="G364" s="5" t="s">
        <v>1001</v>
      </c>
    </row>
    <row r="365" spans="1:7" x14ac:dyDescent="0.35">
      <c r="A365" s="5"/>
      <c r="B365" s="3" t="s">
        <v>1001</v>
      </c>
      <c r="D365" s="4" t="s">
        <v>1001</v>
      </c>
      <c r="E365" s="11" t="e">
        <v>#N/A</v>
      </c>
      <c r="F365" s="4" t="s">
        <v>1001</v>
      </c>
      <c r="G365" s="5" t="s">
        <v>1001</v>
      </c>
    </row>
    <row r="366" spans="1:7" x14ac:dyDescent="0.35">
      <c r="A366" s="5"/>
      <c r="B366" s="3" t="s">
        <v>1001</v>
      </c>
      <c r="D366" s="4" t="s">
        <v>1001</v>
      </c>
      <c r="E366" s="11" t="e">
        <v>#N/A</v>
      </c>
      <c r="F366" s="4" t="s">
        <v>1001</v>
      </c>
      <c r="G366" s="5" t="s">
        <v>1001</v>
      </c>
    </row>
    <row r="367" spans="1:7" x14ac:dyDescent="0.35">
      <c r="A367" s="5"/>
      <c r="B367" s="3" t="s">
        <v>1001</v>
      </c>
      <c r="D367" s="4" t="s">
        <v>1001</v>
      </c>
      <c r="E367" s="11" t="e">
        <v>#N/A</v>
      </c>
      <c r="F367" s="4" t="s">
        <v>1001</v>
      </c>
      <c r="G367" s="5" t="s">
        <v>1001</v>
      </c>
    </row>
    <row r="368" spans="1:7" x14ac:dyDescent="0.35">
      <c r="A368" s="5"/>
      <c r="B368" s="3" t="s">
        <v>1001</v>
      </c>
      <c r="D368" s="4" t="s">
        <v>1001</v>
      </c>
      <c r="E368" s="11" t="e">
        <v>#N/A</v>
      </c>
      <c r="F368" s="4" t="s">
        <v>1001</v>
      </c>
      <c r="G368" s="5" t="s">
        <v>1001</v>
      </c>
    </row>
    <row r="369" spans="1:7" x14ac:dyDescent="0.35">
      <c r="A369" s="5"/>
      <c r="B369" s="3" t="s">
        <v>1001</v>
      </c>
      <c r="D369" s="4" t="s">
        <v>1001</v>
      </c>
      <c r="E369" s="11" t="e">
        <v>#N/A</v>
      </c>
      <c r="F369" s="4" t="s">
        <v>1001</v>
      </c>
      <c r="G369" s="5" t="s">
        <v>1001</v>
      </c>
    </row>
    <row r="370" spans="1:7" x14ac:dyDescent="0.35">
      <c r="A370" s="5"/>
      <c r="B370" s="3" t="s">
        <v>1001</v>
      </c>
      <c r="D370" s="4" t="s">
        <v>1001</v>
      </c>
      <c r="E370" s="11" t="e">
        <v>#N/A</v>
      </c>
      <c r="F370" s="4" t="s">
        <v>1001</v>
      </c>
      <c r="G370" s="5" t="s">
        <v>1001</v>
      </c>
    </row>
    <row r="371" spans="1:7" x14ac:dyDescent="0.35">
      <c r="A371" s="5"/>
      <c r="B371" s="3" t="s">
        <v>1001</v>
      </c>
      <c r="D371" s="4" t="s">
        <v>1001</v>
      </c>
      <c r="E371" s="11" t="e">
        <v>#N/A</v>
      </c>
      <c r="F371" s="4" t="s">
        <v>1001</v>
      </c>
      <c r="G371" s="5" t="s">
        <v>1001</v>
      </c>
    </row>
    <row r="372" spans="1:7" x14ac:dyDescent="0.35">
      <c r="A372" s="5"/>
      <c r="B372" s="3" t="s">
        <v>1001</v>
      </c>
      <c r="D372" s="4" t="s">
        <v>1001</v>
      </c>
      <c r="E372" s="11" t="e">
        <v>#N/A</v>
      </c>
      <c r="F372" s="4" t="s">
        <v>1001</v>
      </c>
      <c r="G372" s="5" t="s">
        <v>1001</v>
      </c>
    </row>
    <row r="373" spans="1:7" x14ac:dyDescent="0.35">
      <c r="A373" s="5"/>
      <c r="B373" s="3" t="s">
        <v>1001</v>
      </c>
      <c r="D373" s="4" t="s">
        <v>1001</v>
      </c>
      <c r="E373" s="11" t="e">
        <v>#N/A</v>
      </c>
      <c r="F373" s="4" t="s">
        <v>1001</v>
      </c>
      <c r="G373" s="5" t="s">
        <v>1001</v>
      </c>
    </row>
    <row r="374" spans="1:7" x14ac:dyDescent="0.35">
      <c r="A374" s="5"/>
      <c r="B374" s="3" t="s">
        <v>1001</v>
      </c>
      <c r="D374" s="4" t="s">
        <v>1001</v>
      </c>
      <c r="E374" s="11" t="e">
        <v>#N/A</v>
      </c>
      <c r="F374" s="4" t="s">
        <v>1001</v>
      </c>
      <c r="G374" s="5" t="s">
        <v>1001</v>
      </c>
    </row>
    <row r="375" spans="1:7" x14ac:dyDescent="0.35">
      <c r="A375" s="5"/>
      <c r="B375" s="3" t="s">
        <v>1001</v>
      </c>
      <c r="D375" s="4" t="s">
        <v>1001</v>
      </c>
      <c r="E375" s="11" t="e">
        <v>#N/A</v>
      </c>
      <c r="F375" s="4" t="s">
        <v>1001</v>
      </c>
      <c r="G375" s="5" t="s">
        <v>1001</v>
      </c>
    </row>
    <row r="376" spans="1:7" x14ac:dyDescent="0.35">
      <c r="A376" s="5"/>
      <c r="B376" s="3" t="s">
        <v>1001</v>
      </c>
      <c r="D376" s="4" t="s">
        <v>1001</v>
      </c>
      <c r="E376" s="11" t="e">
        <v>#N/A</v>
      </c>
      <c r="F376" s="4" t="s">
        <v>1001</v>
      </c>
      <c r="G376" s="5" t="s">
        <v>1001</v>
      </c>
    </row>
    <row r="377" spans="1:7" x14ac:dyDescent="0.35">
      <c r="A377" s="5"/>
      <c r="B377" s="3" t="s">
        <v>1001</v>
      </c>
      <c r="D377" s="4" t="s">
        <v>1001</v>
      </c>
      <c r="E377" s="11" t="e">
        <v>#N/A</v>
      </c>
      <c r="F377" s="4" t="s">
        <v>1001</v>
      </c>
      <c r="G377" s="5" t="s">
        <v>1001</v>
      </c>
    </row>
    <row r="378" spans="1:7" x14ac:dyDescent="0.35">
      <c r="A378" s="5"/>
      <c r="B378" s="3" t="s">
        <v>1001</v>
      </c>
      <c r="D378" s="4" t="s">
        <v>1001</v>
      </c>
      <c r="E378" s="11" t="e">
        <v>#N/A</v>
      </c>
      <c r="F378" s="4" t="s">
        <v>1001</v>
      </c>
      <c r="G378" s="5" t="s">
        <v>1001</v>
      </c>
    </row>
    <row r="379" spans="1:7" x14ac:dyDescent="0.35">
      <c r="A379" s="5"/>
      <c r="B379" s="3" t="s">
        <v>1001</v>
      </c>
      <c r="D379" s="4" t="s">
        <v>1001</v>
      </c>
      <c r="E379" s="11" t="e">
        <v>#N/A</v>
      </c>
      <c r="F379" s="4" t="s">
        <v>1001</v>
      </c>
      <c r="G379" s="5" t="s">
        <v>1001</v>
      </c>
    </row>
    <row r="380" spans="1:7" x14ac:dyDescent="0.35">
      <c r="A380" s="5"/>
      <c r="B380" s="3" t="s">
        <v>1001</v>
      </c>
      <c r="D380" s="4" t="s">
        <v>1001</v>
      </c>
      <c r="E380" s="11" t="e">
        <v>#N/A</v>
      </c>
      <c r="F380" s="4" t="s">
        <v>1001</v>
      </c>
      <c r="G380" s="5" t="s">
        <v>1001</v>
      </c>
    </row>
    <row r="381" spans="1:7" x14ac:dyDescent="0.35">
      <c r="A381" s="5"/>
      <c r="B381" s="3" t="s">
        <v>1001</v>
      </c>
      <c r="D381" s="4" t="s">
        <v>1001</v>
      </c>
      <c r="E381" s="11" t="e">
        <v>#N/A</v>
      </c>
      <c r="F381" s="4" t="s">
        <v>1001</v>
      </c>
      <c r="G381" s="5" t="s">
        <v>1001</v>
      </c>
    </row>
    <row r="382" spans="1:7" x14ac:dyDescent="0.35">
      <c r="A382" s="5"/>
      <c r="B382" s="3" t="s">
        <v>1001</v>
      </c>
      <c r="D382" s="4" t="s">
        <v>1001</v>
      </c>
      <c r="E382" s="11" t="e">
        <v>#N/A</v>
      </c>
      <c r="F382" s="4" t="s">
        <v>1001</v>
      </c>
      <c r="G382" s="5" t="s">
        <v>1001</v>
      </c>
    </row>
    <row r="383" spans="1:7" x14ac:dyDescent="0.35">
      <c r="A383" s="5"/>
      <c r="B383" s="3" t="s">
        <v>1001</v>
      </c>
      <c r="D383" s="4" t="s">
        <v>1001</v>
      </c>
      <c r="E383" s="11" t="e">
        <v>#N/A</v>
      </c>
      <c r="F383" s="4" t="s">
        <v>1001</v>
      </c>
      <c r="G383" s="5" t="s">
        <v>1001</v>
      </c>
    </row>
    <row r="384" spans="1:7" x14ac:dyDescent="0.35">
      <c r="A384" s="5"/>
      <c r="B384" s="3" t="s">
        <v>1001</v>
      </c>
      <c r="D384" s="4" t="s">
        <v>1001</v>
      </c>
      <c r="E384" s="11" t="e">
        <v>#N/A</v>
      </c>
      <c r="F384" s="4" t="s">
        <v>1001</v>
      </c>
      <c r="G384" s="5" t="s">
        <v>1001</v>
      </c>
    </row>
    <row r="385" spans="1:7" x14ac:dyDescent="0.35">
      <c r="A385" s="5"/>
      <c r="B385" s="3" t="s">
        <v>1001</v>
      </c>
      <c r="D385" s="4" t="s">
        <v>1001</v>
      </c>
      <c r="E385" s="11" t="e">
        <v>#N/A</v>
      </c>
      <c r="F385" s="4" t="s">
        <v>1001</v>
      </c>
      <c r="G385" s="5" t="s">
        <v>1001</v>
      </c>
    </row>
    <row r="386" spans="1:7" x14ac:dyDescent="0.35">
      <c r="A386" s="5"/>
      <c r="B386" s="3" t="s">
        <v>1001</v>
      </c>
      <c r="D386" s="4" t="s">
        <v>1001</v>
      </c>
      <c r="E386" s="11" t="e">
        <v>#N/A</v>
      </c>
      <c r="F386" s="4" t="s">
        <v>1001</v>
      </c>
      <c r="G386" s="5" t="s">
        <v>1001</v>
      </c>
    </row>
    <row r="387" spans="1:7" x14ac:dyDescent="0.35">
      <c r="A387" s="5"/>
      <c r="B387" s="3" t="s">
        <v>1001</v>
      </c>
      <c r="D387" s="4" t="s">
        <v>1001</v>
      </c>
      <c r="E387" s="11" t="e">
        <v>#N/A</v>
      </c>
      <c r="F387" s="4" t="s">
        <v>1001</v>
      </c>
      <c r="G387" s="5" t="s">
        <v>1001</v>
      </c>
    </row>
    <row r="388" spans="1:7" x14ac:dyDescent="0.35">
      <c r="A388" s="5"/>
      <c r="B388" s="3" t="s">
        <v>1001</v>
      </c>
      <c r="D388" s="4" t="s">
        <v>1001</v>
      </c>
      <c r="E388" s="11" t="e">
        <v>#N/A</v>
      </c>
      <c r="F388" s="4" t="s">
        <v>1001</v>
      </c>
      <c r="G388" s="5" t="s">
        <v>1001</v>
      </c>
    </row>
    <row r="389" spans="1:7" x14ac:dyDescent="0.35">
      <c r="A389" s="5"/>
      <c r="B389" s="3" t="s">
        <v>1001</v>
      </c>
      <c r="D389" s="4" t="s">
        <v>1001</v>
      </c>
      <c r="E389" s="11" t="e">
        <v>#N/A</v>
      </c>
      <c r="F389" s="4" t="s">
        <v>1001</v>
      </c>
      <c r="G389" s="5" t="s">
        <v>1001</v>
      </c>
    </row>
    <row r="390" spans="1:7" x14ac:dyDescent="0.35">
      <c r="A390" s="5"/>
      <c r="B390" s="3" t="s">
        <v>1001</v>
      </c>
      <c r="D390" s="4" t="s">
        <v>1001</v>
      </c>
      <c r="E390" s="11" t="e">
        <v>#N/A</v>
      </c>
      <c r="F390" s="4" t="s">
        <v>1001</v>
      </c>
      <c r="G390" s="5" t="s">
        <v>1001</v>
      </c>
    </row>
    <row r="391" spans="1:7" x14ac:dyDescent="0.35">
      <c r="A391" s="5"/>
      <c r="B391" s="3" t="s">
        <v>1001</v>
      </c>
      <c r="D391" s="4" t="s">
        <v>1001</v>
      </c>
      <c r="E391" s="11" t="e">
        <v>#N/A</v>
      </c>
      <c r="F391" s="4" t="s">
        <v>1001</v>
      </c>
      <c r="G391" s="5" t="s">
        <v>1001</v>
      </c>
    </row>
    <row r="392" spans="1:7" x14ac:dyDescent="0.35">
      <c r="A392" s="5"/>
      <c r="B392" s="3" t="s">
        <v>1001</v>
      </c>
      <c r="D392" s="4" t="s">
        <v>1001</v>
      </c>
      <c r="E392" s="11" t="e">
        <v>#N/A</v>
      </c>
      <c r="F392" s="4" t="s">
        <v>1001</v>
      </c>
      <c r="G392" s="5" t="s">
        <v>1001</v>
      </c>
    </row>
    <row r="393" spans="1:7" x14ac:dyDescent="0.35">
      <c r="A393" s="5"/>
      <c r="B393" s="3" t="s">
        <v>1001</v>
      </c>
      <c r="D393" s="4" t="s">
        <v>1001</v>
      </c>
      <c r="E393" s="11" t="e">
        <v>#N/A</v>
      </c>
      <c r="F393" s="4" t="s">
        <v>1001</v>
      </c>
      <c r="G393" s="5" t="s">
        <v>1001</v>
      </c>
    </row>
    <row r="394" spans="1:7" x14ac:dyDescent="0.35">
      <c r="A394" s="5"/>
      <c r="B394" s="3" t="s">
        <v>1001</v>
      </c>
      <c r="D394" s="4" t="s">
        <v>1001</v>
      </c>
      <c r="E394" s="11" t="e">
        <v>#N/A</v>
      </c>
      <c r="F394" s="4" t="s">
        <v>1001</v>
      </c>
      <c r="G394" s="5" t="s">
        <v>1001</v>
      </c>
    </row>
    <row r="395" spans="1:7" x14ac:dyDescent="0.35">
      <c r="A395" s="5"/>
      <c r="B395" s="3" t="s">
        <v>1001</v>
      </c>
      <c r="D395" s="4" t="s">
        <v>1001</v>
      </c>
      <c r="E395" s="11" t="e">
        <v>#N/A</v>
      </c>
      <c r="F395" s="4" t="s">
        <v>1001</v>
      </c>
      <c r="G395" s="5" t="s">
        <v>1001</v>
      </c>
    </row>
    <row r="396" spans="1:7" x14ac:dyDescent="0.35">
      <c r="A396" s="5"/>
      <c r="B396" s="3" t="s">
        <v>1001</v>
      </c>
      <c r="D396" s="4" t="s">
        <v>1001</v>
      </c>
      <c r="E396" s="11" t="e">
        <v>#N/A</v>
      </c>
      <c r="F396" s="4" t="s">
        <v>1001</v>
      </c>
      <c r="G396" s="5" t="s">
        <v>1001</v>
      </c>
    </row>
    <row r="397" spans="1:7" x14ac:dyDescent="0.35">
      <c r="A397" s="5"/>
      <c r="B397" s="3" t="s">
        <v>1001</v>
      </c>
      <c r="D397" s="4" t="s">
        <v>1001</v>
      </c>
      <c r="E397" s="11" t="e">
        <v>#N/A</v>
      </c>
      <c r="F397" s="4" t="s">
        <v>1001</v>
      </c>
      <c r="G397" s="5" t="s">
        <v>1001</v>
      </c>
    </row>
    <row r="398" spans="1:7" x14ac:dyDescent="0.35">
      <c r="A398" s="5"/>
      <c r="B398" s="3" t="s">
        <v>1001</v>
      </c>
      <c r="D398" s="4" t="s">
        <v>1001</v>
      </c>
      <c r="E398" s="11" t="e">
        <v>#N/A</v>
      </c>
      <c r="F398" s="4" t="s">
        <v>1001</v>
      </c>
      <c r="G398" s="5" t="s">
        <v>1001</v>
      </c>
    </row>
    <row r="399" spans="1:7" x14ac:dyDescent="0.35">
      <c r="A399" s="5"/>
      <c r="B399" s="3" t="s">
        <v>1001</v>
      </c>
      <c r="D399" s="4" t="s">
        <v>1001</v>
      </c>
      <c r="E399" s="11" t="e">
        <v>#N/A</v>
      </c>
      <c r="F399" s="4" t="s">
        <v>1001</v>
      </c>
      <c r="G399" s="5" t="s">
        <v>1001</v>
      </c>
    </row>
    <row r="400" spans="1:7" x14ac:dyDescent="0.35">
      <c r="A400" s="5"/>
      <c r="B400" s="3" t="s">
        <v>1001</v>
      </c>
      <c r="D400" s="4" t="s">
        <v>1001</v>
      </c>
      <c r="E400" s="11" t="e">
        <v>#N/A</v>
      </c>
      <c r="F400" s="4" t="s">
        <v>1001</v>
      </c>
      <c r="G400" s="5" t="s">
        <v>1001</v>
      </c>
    </row>
    <row r="401" spans="1:7" x14ac:dyDescent="0.35">
      <c r="A401" s="5"/>
      <c r="B401" s="3" t="s">
        <v>1001</v>
      </c>
      <c r="D401" s="4" t="s">
        <v>1001</v>
      </c>
      <c r="E401" s="11" t="e">
        <v>#N/A</v>
      </c>
      <c r="F401" s="4" t="s">
        <v>1001</v>
      </c>
      <c r="G401" s="5" t="s">
        <v>1001</v>
      </c>
    </row>
    <row r="402" spans="1:7" x14ac:dyDescent="0.35">
      <c r="A402" s="5"/>
      <c r="B402" s="3" t="s">
        <v>1001</v>
      </c>
      <c r="D402" s="4" t="s">
        <v>1001</v>
      </c>
      <c r="E402" s="11" t="e">
        <v>#N/A</v>
      </c>
      <c r="F402" s="4" t="s">
        <v>1001</v>
      </c>
      <c r="G402" s="5" t="s">
        <v>1001</v>
      </c>
    </row>
    <row r="403" spans="1:7" x14ac:dyDescent="0.35">
      <c r="A403" s="5"/>
      <c r="B403" s="3" t="s">
        <v>1001</v>
      </c>
      <c r="D403" s="4" t="s">
        <v>1001</v>
      </c>
      <c r="E403" s="11" t="e">
        <v>#N/A</v>
      </c>
      <c r="F403" s="4" t="s">
        <v>1001</v>
      </c>
      <c r="G403" s="5" t="s">
        <v>1001</v>
      </c>
    </row>
    <row r="404" spans="1:7" x14ac:dyDescent="0.35">
      <c r="A404" s="5"/>
      <c r="B404" s="3" t="s">
        <v>1001</v>
      </c>
      <c r="D404" s="4" t="s">
        <v>1001</v>
      </c>
      <c r="E404" s="11" t="e">
        <v>#N/A</v>
      </c>
      <c r="F404" s="4" t="s">
        <v>1001</v>
      </c>
      <c r="G404" s="5" t="s">
        <v>1001</v>
      </c>
    </row>
    <row r="405" spans="1:7" x14ac:dyDescent="0.35">
      <c r="A405" s="5"/>
      <c r="B405" s="3" t="s">
        <v>1001</v>
      </c>
      <c r="D405" s="4" t="s">
        <v>1001</v>
      </c>
      <c r="E405" s="11" t="e">
        <v>#N/A</v>
      </c>
      <c r="F405" s="4" t="s">
        <v>1001</v>
      </c>
      <c r="G405" s="5" t="s">
        <v>1001</v>
      </c>
    </row>
    <row r="406" spans="1:7" x14ac:dyDescent="0.35">
      <c r="A406" s="5"/>
      <c r="B406" s="3" t="s">
        <v>1001</v>
      </c>
      <c r="D406" s="4" t="s">
        <v>1001</v>
      </c>
      <c r="E406" s="11" t="e">
        <v>#N/A</v>
      </c>
      <c r="F406" s="4" t="s">
        <v>1001</v>
      </c>
      <c r="G406" s="5" t="s">
        <v>1001</v>
      </c>
    </row>
    <row r="407" spans="1:7" x14ac:dyDescent="0.35">
      <c r="A407" s="5"/>
      <c r="B407" s="3" t="s">
        <v>1001</v>
      </c>
      <c r="D407" s="4" t="s">
        <v>1001</v>
      </c>
      <c r="E407" s="11" t="e">
        <v>#N/A</v>
      </c>
      <c r="F407" s="4" t="s">
        <v>1001</v>
      </c>
      <c r="G407" s="5" t="s">
        <v>1001</v>
      </c>
    </row>
    <row r="408" spans="1:7" x14ac:dyDescent="0.35">
      <c r="A408" s="5"/>
      <c r="B408" s="3" t="s">
        <v>1001</v>
      </c>
      <c r="D408" s="4" t="s">
        <v>1001</v>
      </c>
      <c r="E408" s="11" t="e">
        <v>#N/A</v>
      </c>
      <c r="F408" s="4" t="s">
        <v>1001</v>
      </c>
      <c r="G408" s="5" t="s">
        <v>1001</v>
      </c>
    </row>
    <row r="409" spans="1:7" x14ac:dyDescent="0.35">
      <c r="A409" s="5"/>
      <c r="B409" s="3" t="s">
        <v>1001</v>
      </c>
      <c r="D409" s="4" t="s">
        <v>1001</v>
      </c>
      <c r="E409" s="11" t="e">
        <v>#N/A</v>
      </c>
      <c r="F409" s="4" t="s">
        <v>1001</v>
      </c>
      <c r="G409" s="5" t="s">
        <v>1001</v>
      </c>
    </row>
    <row r="410" spans="1:7" x14ac:dyDescent="0.35">
      <c r="A410" s="5"/>
      <c r="B410" s="3" t="s">
        <v>1001</v>
      </c>
      <c r="D410" s="4" t="s">
        <v>1001</v>
      </c>
      <c r="E410" s="11" t="e">
        <v>#N/A</v>
      </c>
      <c r="F410" s="4" t="s">
        <v>1001</v>
      </c>
      <c r="G410" s="5" t="s">
        <v>1001</v>
      </c>
    </row>
    <row r="411" spans="1:7" x14ac:dyDescent="0.35">
      <c r="A411" s="5"/>
      <c r="B411" s="3" t="s">
        <v>1001</v>
      </c>
      <c r="D411" s="4" t="s">
        <v>1001</v>
      </c>
      <c r="E411" s="11" t="e">
        <v>#N/A</v>
      </c>
      <c r="F411" s="4" t="s">
        <v>1001</v>
      </c>
      <c r="G411" s="5" t="s">
        <v>1001</v>
      </c>
    </row>
    <row r="412" spans="1:7" x14ac:dyDescent="0.35">
      <c r="A412" s="5"/>
      <c r="B412" s="3" t="s">
        <v>1001</v>
      </c>
      <c r="D412" s="4" t="s">
        <v>1001</v>
      </c>
      <c r="E412" s="11" t="e">
        <v>#N/A</v>
      </c>
      <c r="F412" s="4" t="s">
        <v>1001</v>
      </c>
      <c r="G412" s="5" t="s">
        <v>1001</v>
      </c>
    </row>
    <row r="413" spans="1:7" x14ac:dyDescent="0.35">
      <c r="A413" s="5"/>
      <c r="B413" s="3" t="s">
        <v>1001</v>
      </c>
      <c r="D413" s="4" t="s">
        <v>1001</v>
      </c>
      <c r="E413" s="11" t="e">
        <v>#N/A</v>
      </c>
      <c r="F413" s="4" t="s">
        <v>1001</v>
      </c>
      <c r="G413" s="5" t="s">
        <v>1001</v>
      </c>
    </row>
    <row r="414" spans="1:7" x14ac:dyDescent="0.35">
      <c r="A414" s="5"/>
      <c r="B414" s="3" t="s">
        <v>1001</v>
      </c>
      <c r="D414" s="4" t="s">
        <v>1001</v>
      </c>
      <c r="E414" s="11" t="e">
        <v>#N/A</v>
      </c>
      <c r="F414" s="4" t="s">
        <v>1001</v>
      </c>
      <c r="G414" s="5" t="s">
        <v>1001</v>
      </c>
    </row>
    <row r="415" spans="1:7" x14ac:dyDescent="0.35">
      <c r="A415" s="5"/>
      <c r="B415" s="3" t="s">
        <v>1001</v>
      </c>
      <c r="D415" s="4" t="s">
        <v>1001</v>
      </c>
      <c r="E415" s="11" t="e">
        <v>#N/A</v>
      </c>
      <c r="F415" s="4" t="s">
        <v>1001</v>
      </c>
      <c r="G415" s="5" t="s">
        <v>1001</v>
      </c>
    </row>
    <row r="416" spans="1:7" x14ac:dyDescent="0.35">
      <c r="A416" s="5"/>
      <c r="B416" s="3" t="s">
        <v>1001</v>
      </c>
      <c r="D416" s="4" t="s">
        <v>1001</v>
      </c>
      <c r="E416" s="11" t="e">
        <v>#N/A</v>
      </c>
      <c r="F416" s="4" t="s">
        <v>1001</v>
      </c>
      <c r="G416" s="5" t="s">
        <v>1001</v>
      </c>
    </row>
    <row r="417" spans="1:7" x14ac:dyDescent="0.35">
      <c r="A417" s="5"/>
      <c r="B417" s="3" t="s">
        <v>1001</v>
      </c>
      <c r="D417" s="4" t="s">
        <v>1001</v>
      </c>
      <c r="E417" s="11" t="e">
        <v>#N/A</v>
      </c>
      <c r="F417" s="4" t="s">
        <v>1001</v>
      </c>
      <c r="G417" s="5" t="s">
        <v>1001</v>
      </c>
    </row>
    <row r="418" spans="1:7" x14ac:dyDescent="0.35">
      <c r="A418" s="5"/>
      <c r="B418" s="3" t="s">
        <v>1001</v>
      </c>
      <c r="D418" s="4" t="s">
        <v>1001</v>
      </c>
      <c r="E418" s="11" t="e">
        <v>#N/A</v>
      </c>
      <c r="F418" s="4" t="s">
        <v>1001</v>
      </c>
      <c r="G418" s="5" t="s">
        <v>1001</v>
      </c>
    </row>
    <row r="419" spans="1:7" x14ac:dyDescent="0.35">
      <c r="A419" s="5"/>
      <c r="B419" s="3" t="s">
        <v>1001</v>
      </c>
      <c r="D419" s="4" t="s">
        <v>1001</v>
      </c>
      <c r="E419" s="11" t="e">
        <v>#N/A</v>
      </c>
      <c r="F419" s="4" t="s">
        <v>1001</v>
      </c>
      <c r="G419" s="5" t="s">
        <v>1001</v>
      </c>
    </row>
    <row r="420" spans="1:7" x14ac:dyDescent="0.35">
      <c r="A420" s="5"/>
      <c r="B420" s="3" t="s">
        <v>1001</v>
      </c>
      <c r="D420" s="4" t="s">
        <v>1001</v>
      </c>
      <c r="E420" s="11" t="e">
        <v>#N/A</v>
      </c>
      <c r="F420" s="4" t="s">
        <v>1001</v>
      </c>
      <c r="G420" s="5" t="s">
        <v>1001</v>
      </c>
    </row>
    <row r="421" spans="1:7" x14ac:dyDescent="0.35">
      <c r="A421" s="5"/>
      <c r="B421" s="3" t="s">
        <v>1001</v>
      </c>
      <c r="D421" s="4" t="s">
        <v>1001</v>
      </c>
      <c r="E421" s="11" t="e">
        <v>#N/A</v>
      </c>
      <c r="F421" s="4" t="s">
        <v>1001</v>
      </c>
      <c r="G421" s="5" t="s">
        <v>1001</v>
      </c>
    </row>
    <row r="422" spans="1:7" x14ac:dyDescent="0.35">
      <c r="A422" s="5"/>
      <c r="B422" s="3" t="s">
        <v>1001</v>
      </c>
      <c r="D422" s="4" t="s">
        <v>1001</v>
      </c>
      <c r="E422" s="11" t="e">
        <v>#N/A</v>
      </c>
      <c r="F422" s="4" t="s">
        <v>1001</v>
      </c>
      <c r="G422" s="5" t="s">
        <v>1001</v>
      </c>
    </row>
    <row r="423" spans="1:7" x14ac:dyDescent="0.35">
      <c r="A423" s="5"/>
      <c r="B423" s="3" t="s">
        <v>1001</v>
      </c>
      <c r="D423" s="4" t="s">
        <v>1001</v>
      </c>
      <c r="E423" s="11" t="e">
        <v>#N/A</v>
      </c>
      <c r="F423" s="4" t="s">
        <v>1001</v>
      </c>
      <c r="G423" s="5" t="s">
        <v>1001</v>
      </c>
    </row>
    <row r="424" spans="1:7" x14ac:dyDescent="0.35">
      <c r="A424" s="5"/>
      <c r="B424" s="3" t="s">
        <v>1001</v>
      </c>
      <c r="D424" s="4" t="s">
        <v>1001</v>
      </c>
      <c r="E424" s="11" t="e">
        <v>#N/A</v>
      </c>
      <c r="F424" s="4" t="s">
        <v>1001</v>
      </c>
      <c r="G424" s="5" t="s">
        <v>1001</v>
      </c>
    </row>
    <row r="425" spans="1:7" x14ac:dyDescent="0.35">
      <c r="A425" s="5"/>
      <c r="B425" s="3" t="s">
        <v>1001</v>
      </c>
      <c r="D425" s="4" t="s">
        <v>1001</v>
      </c>
      <c r="E425" s="11" t="e">
        <v>#N/A</v>
      </c>
      <c r="F425" s="4" t="s">
        <v>1001</v>
      </c>
      <c r="G425" s="5" t="s">
        <v>1001</v>
      </c>
    </row>
    <row r="426" spans="1:7" x14ac:dyDescent="0.35">
      <c r="A426" s="5"/>
      <c r="B426" s="3" t="s">
        <v>1001</v>
      </c>
      <c r="D426" s="4" t="s">
        <v>1001</v>
      </c>
      <c r="E426" s="11" t="e">
        <v>#N/A</v>
      </c>
      <c r="F426" s="4" t="s">
        <v>1001</v>
      </c>
      <c r="G426" s="5" t="s">
        <v>1001</v>
      </c>
    </row>
    <row r="427" spans="1:7" x14ac:dyDescent="0.35">
      <c r="A427" s="5"/>
      <c r="B427" s="3" t="s">
        <v>1001</v>
      </c>
      <c r="D427" s="4" t="s">
        <v>1001</v>
      </c>
      <c r="E427" s="11" t="e">
        <v>#N/A</v>
      </c>
      <c r="F427" s="4" t="s">
        <v>1001</v>
      </c>
      <c r="G427" s="5" t="s">
        <v>1001</v>
      </c>
    </row>
    <row r="428" spans="1:7" x14ac:dyDescent="0.35">
      <c r="A428" s="5"/>
      <c r="B428" s="3" t="s">
        <v>1001</v>
      </c>
      <c r="D428" s="4" t="s">
        <v>1001</v>
      </c>
      <c r="E428" s="11" t="e">
        <v>#N/A</v>
      </c>
      <c r="F428" s="4" t="s">
        <v>1001</v>
      </c>
      <c r="G428" s="5" t="s">
        <v>1001</v>
      </c>
    </row>
    <row r="429" spans="1:7" x14ac:dyDescent="0.35">
      <c r="A429" s="5"/>
      <c r="B429" s="3" t="s">
        <v>1001</v>
      </c>
      <c r="D429" s="4" t="s">
        <v>1001</v>
      </c>
      <c r="E429" s="11" t="e">
        <v>#N/A</v>
      </c>
      <c r="F429" s="4" t="s">
        <v>1001</v>
      </c>
      <c r="G429" s="5" t="s">
        <v>1001</v>
      </c>
    </row>
    <row r="430" spans="1:7" x14ac:dyDescent="0.35">
      <c r="A430" s="5"/>
      <c r="B430" s="3" t="s">
        <v>1001</v>
      </c>
      <c r="D430" s="4" t="s">
        <v>1001</v>
      </c>
      <c r="E430" s="11" t="e">
        <v>#N/A</v>
      </c>
      <c r="F430" s="4" t="s">
        <v>1001</v>
      </c>
      <c r="G430" s="5" t="s">
        <v>1001</v>
      </c>
    </row>
    <row r="431" spans="1:7" x14ac:dyDescent="0.35">
      <c r="A431" s="5"/>
      <c r="B431" s="3" t="s">
        <v>1001</v>
      </c>
      <c r="D431" s="4" t="s">
        <v>1001</v>
      </c>
      <c r="E431" s="11" t="e">
        <v>#N/A</v>
      </c>
      <c r="F431" s="4" t="s">
        <v>1001</v>
      </c>
      <c r="G431" s="5" t="s">
        <v>1001</v>
      </c>
    </row>
    <row r="432" spans="1:7" x14ac:dyDescent="0.35">
      <c r="A432" s="5"/>
      <c r="B432" s="3" t="s">
        <v>1001</v>
      </c>
      <c r="D432" s="4" t="s">
        <v>1001</v>
      </c>
      <c r="E432" s="11" t="e">
        <v>#N/A</v>
      </c>
      <c r="F432" s="4" t="s">
        <v>1001</v>
      </c>
      <c r="G432" s="5" t="s">
        <v>1001</v>
      </c>
    </row>
    <row r="433" spans="1:7" x14ac:dyDescent="0.35">
      <c r="A433" s="5"/>
      <c r="B433" s="3" t="s">
        <v>1001</v>
      </c>
      <c r="D433" s="4" t="s">
        <v>1001</v>
      </c>
      <c r="E433" s="11" t="e">
        <v>#N/A</v>
      </c>
      <c r="F433" s="4" t="s">
        <v>1001</v>
      </c>
      <c r="G433" s="5" t="s">
        <v>1001</v>
      </c>
    </row>
    <row r="434" spans="1:7" x14ac:dyDescent="0.35">
      <c r="A434" s="5"/>
      <c r="B434" s="3" t="s">
        <v>1001</v>
      </c>
      <c r="D434" s="4" t="s">
        <v>1001</v>
      </c>
      <c r="E434" s="11" t="e">
        <v>#N/A</v>
      </c>
      <c r="F434" s="4" t="s">
        <v>1001</v>
      </c>
      <c r="G434" s="5" t="s">
        <v>1001</v>
      </c>
    </row>
    <row r="435" spans="1:7" x14ac:dyDescent="0.35">
      <c r="A435" s="5"/>
      <c r="B435" s="3" t="s">
        <v>1001</v>
      </c>
      <c r="D435" s="4" t="s">
        <v>1001</v>
      </c>
      <c r="E435" s="11" t="e">
        <v>#N/A</v>
      </c>
      <c r="F435" s="4" t="s">
        <v>1001</v>
      </c>
      <c r="G435" s="5" t="s">
        <v>1001</v>
      </c>
    </row>
    <row r="436" spans="1:7" x14ac:dyDescent="0.35">
      <c r="A436" s="5"/>
      <c r="B436" s="3" t="s">
        <v>1001</v>
      </c>
      <c r="D436" s="4" t="s">
        <v>1001</v>
      </c>
      <c r="E436" s="11" t="e">
        <v>#N/A</v>
      </c>
      <c r="F436" s="4" t="s">
        <v>1001</v>
      </c>
      <c r="G436" s="5" t="s">
        <v>1001</v>
      </c>
    </row>
    <row r="437" spans="1:7" x14ac:dyDescent="0.35">
      <c r="A437" s="5"/>
      <c r="B437" s="3" t="s">
        <v>1001</v>
      </c>
      <c r="D437" s="4" t="s">
        <v>1001</v>
      </c>
      <c r="E437" s="11" t="e">
        <v>#N/A</v>
      </c>
      <c r="F437" s="4" t="s">
        <v>1001</v>
      </c>
      <c r="G437" s="5" t="s">
        <v>1001</v>
      </c>
    </row>
    <row r="438" spans="1:7" x14ac:dyDescent="0.35">
      <c r="A438" s="5"/>
      <c r="B438" s="3" t="s">
        <v>1001</v>
      </c>
      <c r="D438" s="4" t="s">
        <v>1001</v>
      </c>
      <c r="E438" s="11" t="e">
        <v>#N/A</v>
      </c>
      <c r="F438" s="4" t="s">
        <v>1001</v>
      </c>
      <c r="G438" s="5" t="s">
        <v>1001</v>
      </c>
    </row>
    <row r="439" spans="1:7" x14ac:dyDescent="0.35">
      <c r="A439" s="5"/>
      <c r="B439" s="3" t="s">
        <v>1001</v>
      </c>
      <c r="D439" s="4" t="s">
        <v>1001</v>
      </c>
      <c r="E439" s="11" t="e">
        <v>#N/A</v>
      </c>
      <c r="F439" s="4" t="s">
        <v>1001</v>
      </c>
      <c r="G439" s="5" t="s">
        <v>1001</v>
      </c>
    </row>
    <row r="440" spans="1:7" x14ac:dyDescent="0.35">
      <c r="A440" s="5"/>
      <c r="B440" s="3" t="s">
        <v>1001</v>
      </c>
      <c r="D440" s="4" t="s">
        <v>1001</v>
      </c>
      <c r="E440" s="11" t="e">
        <v>#N/A</v>
      </c>
      <c r="F440" s="4" t="s">
        <v>1001</v>
      </c>
      <c r="G440" s="5" t="s">
        <v>1001</v>
      </c>
    </row>
    <row r="441" spans="1:7" x14ac:dyDescent="0.35">
      <c r="A441" s="5"/>
      <c r="B441" s="3" t="s">
        <v>1001</v>
      </c>
      <c r="D441" s="4" t="s">
        <v>1001</v>
      </c>
      <c r="E441" s="11" t="e">
        <v>#N/A</v>
      </c>
      <c r="F441" s="4" t="s">
        <v>1001</v>
      </c>
      <c r="G441" s="5" t="s">
        <v>1001</v>
      </c>
    </row>
    <row r="442" spans="1:7" x14ac:dyDescent="0.35">
      <c r="A442" s="5"/>
      <c r="B442" s="3" t="s">
        <v>1001</v>
      </c>
      <c r="D442" s="4" t="s">
        <v>1001</v>
      </c>
      <c r="E442" s="11" t="e">
        <v>#N/A</v>
      </c>
      <c r="F442" s="4" t="s">
        <v>1001</v>
      </c>
      <c r="G442" s="5" t="s">
        <v>1001</v>
      </c>
    </row>
    <row r="443" spans="1:7" x14ac:dyDescent="0.35">
      <c r="A443" s="5"/>
      <c r="B443" s="3" t="s">
        <v>1001</v>
      </c>
      <c r="D443" s="4" t="s">
        <v>1001</v>
      </c>
      <c r="E443" s="11" t="e">
        <v>#N/A</v>
      </c>
      <c r="F443" s="4" t="s">
        <v>1001</v>
      </c>
      <c r="G443" s="5" t="s">
        <v>1001</v>
      </c>
    </row>
    <row r="444" spans="1:7" x14ac:dyDescent="0.35">
      <c r="A444" s="5"/>
      <c r="B444" s="3" t="s">
        <v>1001</v>
      </c>
      <c r="D444" s="4" t="s">
        <v>1001</v>
      </c>
      <c r="E444" s="11" t="e">
        <v>#N/A</v>
      </c>
      <c r="F444" s="4" t="s">
        <v>1001</v>
      </c>
      <c r="G444" s="5" t="s">
        <v>1001</v>
      </c>
    </row>
    <row r="445" spans="1:7" x14ac:dyDescent="0.35">
      <c r="A445" s="5"/>
      <c r="B445" s="3" t="s">
        <v>1001</v>
      </c>
      <c r="D445" s="4" t="s">
        <v>1001</v>
      </c>
      <c r="E445" s="11" t="e">
        <v>#N/A</v>
      </c>
      <c r="F445" s="4" t="s">
        <v>1001</v>
      </c>
      <c r="G445" s="5" t="s">
        <v>1001</v>
      </c>
    </row>
    <row r="446" spans="1:7" x14ac:dyDescent="0.35">
      <c r="A446" s="5"/>
      <c r="B446" s="3" t="s">
        <v>1001</v>
      </c>
      <c r="D446" s="4" t="s">
        <v>1001</v>
      </c>
      <c r="E446" s="11" t="e">
        <v>#N/A</v>
      </c>
      <c r="F446" s="4" t="s">
        <v>1001</v>
      </c>
      <c r="G446" s="5" t="s">
        <v>1001</v>
      </c>
    </row>
    <row r="447" spans="1:7" x14ac:dyDescent="0.35">
      <c r="A447" s="5"/>
      <c r="B447" s="3" t="s">
        <v>1001</v>
      </c>
      <c r="D447" s="4" t="s">
        <v>1001</v>
      </c>
      <c r="E447" s="11" t="e">
        <v>#N/A</v>
      </c>
      <c r="F447" s="4" t="s">
        <v>1001</v>
      </c>
      <c r="G447" s="5" t="s">
        <v>1001</v>
      </c>
    </row>
    <row r="448" spans="1:7" x14ac:dyDescent="0.35">
      <c r="A448" s="5"/>
      <c r="B448" s="3" t="s">
        <v>1001</v>
      </c>
      <c r="D448" s="4" t="s">
        <v>1001</v>
      </c>
      <c r="E448" s="11" t="e">
        <v>#N/A</v>
      </c>
      <c r="F448" s="4" t="s">
        <v>1001</v>
      </c>
      <c r="G448" s="5" t="s">
        <v>1001</v>
      </c>
    </row>
    <row r="449" spans="1:7" x14ac:dyDescent="0.35">
      <c r="A449" s="5"/>
      <c r="B449" s="3" t="s">
        <v>1001</v>
      </c>
      <c r="D449" s="4" t="s">
        <v>1001</v>
      </c>
      <c r="E449" s="11" t="e">
        <v>#N/A</v>
      </c>
      <c r="F449" s="4" t="s">
        <v>1001</v>
      </c>
      <c r="G449" s="5" t="s">
        <v>1001</v>
      </c>
    </row>
    <row r="450" spans="1:7" x14ac:dyDescent="0.35">
      <c r="A450" s="5"/>
      <c r="B450" s="3" t="s">
        <v>1001</v>
      </c>
      <c r="D450" s="4" t="s">
        <v>1001</v>
      </c>
      <c r="E450" s="11" t="e">
        <v>#N/A</v>
      </c>
      <c r="F450" s="4" t="s">
        <v>1001</v>
      </c>
      <c r="G450" s="5" t="s">
        <v>1001</v>
      </c>
    </row>
    <row r="451" spans="1:7" x14ac:dyDescent="0.35">
      <c r="A451" s="5"/>
      <c r="B451" s="3" t="s">
        <v>1001</v>
      </c>
      <c r="D451" s="4" t="s">
        <v>1001</v>
      </c>
      <c r="E451" s="11" t="e">
        <v>#N/A</v>
      </c>
      <c r="F451" s="4" t="s">
        <v>1001</v>
      </c>
      <c r="G451" s="5" t="s">
        <v>1001</v>
      </c>
    </row>
    <row r="452" spans="1:7" x14ac:dyDescent="0.35">
      <c r="A452" s="5"/>
      <c r="B452" s="3" t="s">
        <v>1001</v>
      </c>
      <c r="D452" s="4" t="s">
        <v>1001</v>
      </c>
      <c r="E452" s="11" t="e">
        <v>#N/A</v>
      </c>
      <c r="F452" s="4" t="s">
        <v>1001</v>
      </c>
      <c r="G452" s="5" t="s">
        <v>1001</v>
      </c>
    </row>
    <row r="453" spans="1:7" x14ac:dyDescent="0.35">
      <c r="A453" s="5"/>
      <c r="B453" s="3" t="s">
        <v>1001</v>
      </c>
      <c r="D453" s="4" t="s">
        <v>1001</v>
      </c>
      <c r="E453" s="11" t="e">
        <v>#N/A</v>
      </c>
      <c r="F453" s="4" t="s">
        <v>1001</v>
      </c>
      <c r="G453" s="5" t="s">
        <v>1001</v>
      </c>
    </row>
    <row r="454" spans="1:7" x14ac:dyDescent="0.35">
      <c r="A454" s="5"/>
      <c r="B454" s="3" t="s">
        <v>1001</v>
      </c>
      <c r="D454" s="4" t="s">
        <v>1001</v>
      </c>
      <c r="E454" s="11" t="e">
        <v>#N/A</v>
      </c>
      <c r="F454" s="4" t="s">
        <v>1001</v>
      </c>
      <c r="G454" s="5" t="s">
        <v>1001</v>
      </c>
    </row>
    <row r="455" spans="1:7" x14ac:dyDescent="0.35">
      <c r="A455" s="5"/>
      <c r="B455" s="3" t="s">
        <v>1001</v>
      </c>
      <c r="D455" s="4" t="s">
        <v>1001</v>
      </c>
      <c r="E455" s="11" t="e">
        <v>#N/A</v>
      </c>
      <c r="F455" s="4" t="s">
        <v>1001</v>
      </c>
      <c r="G455" s="5" t="s">
        <v>1001</v>
      </c>
    </row>
    <row r="456" spans="1:7" x14ac:dyDescent="0.35">
      <c r="A456" s="5"/>
      <c r="B456" s="3" t="s">
        <v>1001</v>
      </c>
      <c r="D456" s="4" t="s">
        <v>1001</v>
      </c>
      <c r="E456" s="11" t="e">
        <v>#N/A</v>
      </c>
      <c r="F456" s="4" t="s">
        <v>1001</v>
      </c>
      <c r="G456" s="5" t="s">
        <v>1001</v>
      </c>
    </row>
    <row r="457" spans="1:7" x14ac:dyDescent="0.35">
      <c r="A457" s="5"/>
      <c r="B457" s="3" t="s">
        <v>1001</v>
      </c>
      <c r="D457" s="4" t="s">
        <v>1001</v>
      </c>
      <c r="E457" s="11" t="e">
        <v>#N/A</v>
      </c>
      <c r="F457" s="4" t="s">
        <v>1001</v>
      </c>
      <c r="G457" s="5" t="s">
        <v>1001</v>
      </c>
    </row>
    <row r="458" spans="1:7" x14ac:dyDescent="0.35">
      <c r="A458" s="5"/>
      <c r="B458" s="3" t="s">
        <v>1001</v>
      </c>
      <c r="D458" s="4" t="s">
        <v>1001</v>
      </c>
      <c r="E458" s="11" t="e">
        <v>#N/A</v>
      </c>
      <c r="F458" s="4" t="s">
        <v>1001</v>
      </c>
      <c r="G458" s="5" t="s">
        <v>1001</v>
      </c>
    </row>
    <row r="459" spans="1:7" x14ac:dyDescent="0.35">
      <c r="A459" s="5"/>
      <c r="B459" s="3" t="s">
        <v>1001</v>
      </c>
      <c r="D459" s="4" t="s">
        <v>1001</v>
      </c>
      <c r="E459" s="11" t="e">
        <v>#N/A</v>
      </c>
      <c r="F459" s="4" t="s">
        <v>1001</v>
      </c>
      <c r="G459" s="5" t="s">
        <v>1001</v>
      </c>
    </row>
    <row r="460" spans="1:7" x14ac:dyDescent="0.35">
      <c r="A460" s="5"/>
      <c r="B460" s="3" t="s">
        <v>1001</v>
      </c>
      <c r="D460" s="4" t="s">
        <v>1001</v>
      </c>
      <c r="E460" s="11" t="e">
        <v>#N/A</v>
      </c>
      <c r="F460" s="4" t="s">
        <v>1001</v>
      </c>
      <c r="G460" s="5" t="s">
        <v>1001</v>
      </c>
    </row>
    <row r="461" spans="1:7" x14ac:dyDescent="0.35">
      <c r="A461" s="5"/>
      <c r="B461" s="3" t="s">
        <v>1001</v>
      </c>
      <c r="D461" s="4" t="s">
        <v>1001</v>
      </c>
      <c r="E461" s="11" t="e">
        <v>#N/A</v>
      </c>
      <c r="F461" s="4" t="s">
        <v>1001</v>
      </c>
      <c r="G461" s="5" t="s">
        <v>1001</v>
      </c>
    </row>
    <row r="462" spans="1:7" x14ac:dyDescent="0.35">
      <c r="A462" s="5"/>
      <c r="B462" s="3" t="s">
        <v>1001</v>
      </c>
      <c r="D462" s="4" t="s">
        <v>1001</v>
      </c>
      <c r="E462" s="11" t="e">
        <v>#N/A</v>
      </c>
      <c r="F462" s="4" t="s">
        <v>1001</v>
      </c>
      <c r="G462" s="5" t="s">
        <v>1001</v>
      </c>
    </row>
    <row r="463" spans="1:7" x14ac:dyDescent="0.35">
      <c r="A463" s="5"/>
      <c r="B463" s="3" t="s">
        <v>1001</v>
      </c>
      <c r="D463" s="4" t="s">
        <v>1001</v>
      </c>
      <c r="E463" s="11" t="e">
        <v>#N/A</v>
      </c>
      <c r="F463" s="4" t="s">
        <v>1001</v>
      </c>
      <c r="G463" s="5" t="s">
        <v>1001</v>
      </c>
    </row>
    <row r="464" spans="1:7" x14ac:dyDescent="0.35">
      <c r="A464" s="5"/>
      <c r="B464" s="3" t="s">
        <v>1001</v>
      </c>
      <c r="D464" s="4" t="s">
        <v>1001</v>
      </c>
      <c r="E464" s="11" t="e">
        <v>#N/A</v>
      </c>
      <c r="F464" s="4" t="s">
        <v>1001</v>
      </c>
      <c r="G464" s="5" t="s">
        <v>1001</v>
      </c>
    </row>
    <row r="465" spans="1:7" x14ac:dyDescent="0.35">
      <c r="A465" s="5"/>
      <c r="B465" s="3" t="s">
        <v>1001</v>
      </c>
      <c r="D465" s="4" t="s">
        <v>1001</v>
      </c>
      <c r="E465" s="11" t="e">
        <v>#N/A</v>
      </c>
      <c r="F465" s="4" t="s">
        <v>1001</v>
      </c>
      <c r="G465" s="5" t="s">
        <v>1001</v>
      </c>
    </row>
    <row r="466" spans="1:7" x14ac:dyDescent="0.35">
      <c r="A466" s="5"/>
      <c r="B466" s="3" t="s">
        <v>1001</v>
      </c>
      <c r="D466" s="4" t="s">
        <v>1001</v>
      </c>
      <c r="E466" s="11" t="e">
        <v>#N/A</v>
      </c>
      <c r="F466" s="4" t="s">
        <v>1001</v>
      </c>
      <c r="G466" s="5" t="s">
        <v>1001</v>
      </c>
    </row>
    <row r="467" spans="1:7" x14ac:dyDescent="0.35">
      <c r="A467" s="5"/>
      <c r="B467" s="3" t="s">
        <v>1001</v>
      </c>
      <c r="D467" s="4" t="s">
        <v>1001</v>
      </c>
      <c r="E467" s="11" t="e">
        <v>#N/A</v>
      </c>
      <c r="F467" s="4" t="s">
        <v>1001</v>
      </c>
      <c r="G467" s="5" t="s">
        <v>1001</v>
      </c>
    </row>
    <row r="468" spans="1:7" x14ac:dyDescent="0.35">
      <c r="A468" s="5"/>
      <c r="B468" s="3" t="s">
        <v>1001</v>
      </c>
      <c r="D468" s="4" t="s">
        <v>1001</v>
      </c>
      <c r="E468" s="11" t="e">
        <v>#N/A</v>
      </c>
      <c r="F468" s="4" t="s">
        <v>1001</v>
      </c>
      <c r="G468" s="5" t="s">
        <v>1001</v>
      </c>
    </row>
    <row r="469" spans="1:7" x14ac:dyDescent="0.35">
      <c r="A469" s="5"/>
      <c r="B469" s="3" t="s">
        <v>1001</v>
      </c>
      <c r="D469" s="4" t="s">
        <v>1001</v>
      </c>
      <c r="E469" s="11" t="e">
        <v>#N/A</v>
      </c>
      <c r="F469" s="4" t="s">
        <v>1001</v>
      </c>
      <c r="G469" s="5" t="s">
        <v>1001</v>
      </c>
    </row>
    <row r="470" spans="1:7" x14ac:dyDescent="0.35">
      <c r="A470" s="5"/>
      <c r="B470" s="3" t="s">
        <v>1001</v>
      </c>
      <c r="D470" s="4" t="s">
        <v>1001</v>
      </c>
      <c r="E470" s="11" t="e">
        <v>#N/A</v>
      </c>
      <c r="F470" s="4" t="s">
        <v>1001</v>
      </c>
      <c r="G470" s="5" t="s">
        <v>1001</v>
      </c>
    </row>
    <row r="471" spans="1:7" x14ac:dyDescent="0.35">
      <c r="A471" s="5"/>
      <c r="B471" s="3" t="s">
        <v>1001</v>
      </c>
      <c r="D471" s="4" t="s">
        <v>1001</v>
      </c>
      <c r="E471" s="11" t="e">
        <v>#N/A</v>
      </c>
      <c r="F471" s="4" t="s">
        <v>1001</v>
      </c>
      <c r="G471" s="5" t="s">
        <v>1001</v>
      </c>
    </row>
    <row r="472" spans="1:7" x14ac:dyDescent="0.35">
      <c r="A472" s="5"/>
      <c r="B472" s="3" t="s">
        <v>1001</v>
      </c>
      <c r="D472" s="4" t="s">
        <v>1001</v>
      </c>
      <c r="E472" s="11" t="e">
        <v>#N/A</v>
      </c>
      <c r="F472" s="4" t="s">
        <v>1001</v>
      </c>
      <c r="G472" s="5" t="s">
        <v>1001</v>
      </c>
    </row>
    <row r="473" spans="1:7" x14ac:dyDescent="0.35">
      <c r="A473" s="5"/>
      <c r="B473" s="3" t="s">
        <v>1001</v>
      </c>
      <c r="D473" s="4" t="s">
        <v>1001</v>
      </c>
      <c r="E473" s="11" t="e">
        <v>#N/A</v>
      </c>
      <c r="F473" s="4" t="s">
        <v>1001</v>
      </c>
      <c r="G473" s="5" t="s">
        <v>1001</v>
      </c>
    </row>
    <row r="474" spans="1:7" x14ac:dyDescent="0.35">
      <c r="A474" s="5"/>
      <c r="B474" s="3" t="s">
        <v>1001</v>
      </c>
      <c r="D474" s="4" t="s">
        <v>1001</v>
      </c>
      <c r="E474" s="11" t="e">
        <v>#N/A</v>
      </c>
      <c r="F474" s="4" t="s">
        <v>1001</v>
      </c>
      <c r="G474" s="5" t="s">
        <v>1001</v>
      </c>
    </row>
    <row r="475" spans="1:7" x14ac:dyDescent="0.35">
      <c r="A475" s="5"/>
      <c r="B475" s="3" t="s">
        <v>1001</v>
      </c>
      <c r="D475" s="4" t="s">
        <v>1001</v>
      </c>
      <c r="E475" s="11" t="e">
        <v>#N/A</v>
      </c>
      <c r="F475" s="4" t="s">
        <v>1001</v>
      </c>
      <c r="G475" s="5" t="s">
        <v>1001</v>
      </c>
    </row>
    <row r="476" spans="1:7" x14ac:dyDescent="0.35">
      <c r="A476" s="5"/>
      <c r="B476" s="3" t="s">
        <v>1001</v>
      </c>
      <c r="D476" s="4" t="s">
        <v>1001</v>
      </c>
      <c r="E476" s="11" t="e">
        <v>#N/A</v>
      </c>
      <c r="F476" s="4" t="s">
        <v>1001</v>
      </c>
      <c r="G476" s="5" t="s">
        <v>1001</v>
      </c>
    </row>
    <row r="477" spans="1:7" x14ac:dyDescent="0.35">
      <c r="A477" s="5"/>
      <c r="B477" s="3" t="s">
        <v>1001</v>
      </c>
      <c r="D477" s="4" t="s">
        <v>1001</v>
      </c>
      <c r="E477" s="11" t="e">
        <v>#N/A</v>
      </c>
      <c r="F477" s="4" t="s">
        <v>1001</v>
      </c>
      <c r="G477" s="5" t="s">
        <v>1001</v>
      </c>
    </row>
    <row r="478" spans="1:7" x14ac:dyDescent="0.35">
      <c r="A478" s="5"/>
      <c r="B478" s="3" t="s">
        <v>1001</v>
      </c>
      <c r="D478" s="4" t="s">
        <v>1001</v>
      </c>
      <c r="E478" s="11" t="e">
        <v>#N/A</v>
      </c>
      <c r="F478" s="4" t="s">
        <v>1001</v>
      </c>
      <c r="G478" s="5" t="s">
        <v>1001</v>
      </c>
    </row>
    <row r="479" spans="1:7" x14ac:dyDescent="0.35">
      <c r="A479" s="5"/>
      <c r="B479" s="3" t="s">
        <v>1001</v>
      </c>
      <c r="D479" s="4" t="s">
        <v>1001</v>
      </c>
      <c r="E479" s="11" t="e">
        <v>#N/A</v>
      </c>
      <c r="F479" s="4" t="s">
        <v>1001</v>
      </c>
      <c r="G479" s="5" t="s">
        <v>1001</v>
      </c>
    </row>
    <row r="480" spans="1:7" x14ac:dyDescent="0.35">
      <c r="A480" s="5"/>
      <c r="B480" s="3" t="s">
        <v>1001</v>
      </c>
      <c r="D480" s="4" t="s">
        <v>1001</v>
      </c>
      <c r="E480" s="11" t="e">
        <v>#N/A</v>
      </c>
      <c r="F480" s="4" t="s">
        <v>1001</v>
      </c>
      <c r="G480" s="5" t="s">
        <v>1001</v>
      </c>
    </row>
    <row r="481" spans="1:7" x14ac:dyDescent="0.35">
      <c r="A481" s="5"/>
      <c r="B481" s="3" t="s">
        <v>1001</v>
      </c>
      <c r="D481" s="4" t="s">
        <v>1001</v>
      </c>
      <c r="E481" s="11" t="e">
        <v>#N/A</v>
      </c>
      <c r="F481" s="4" t="s">
        <v>1001</v>
      </c>
      <c r="G481" s="5" t="s">
        <v>1001</v>
      </c>
    </row>
    <row r="482" spans="1:7" x14ac:dyDescent="0.35">
      <c r="A482" s="5"/>
      <c r="B482" s="3" t="s">
        <v>1001</v>
      </c>
      <c r="D482" s="4" t="s">
        <v>1001</v>
      </c>
      <c r="E482" s="11" t="e">
        <v>#N/A</v>
      </c>
      <c r="F482" s="4" t="s">
        <v>1001</v>
      </c>
      <c r="G482" s="5" t="s">
        <v>1001</v>
      </c>
    </row>
    <row r="483" spans="1:7" x14ac:dyDescent="0.35">
      <c r="A483" s="5"/>
      <c r="B483" s="3" t="s">
        <v>1001</v>
      </c>
      <c r="D483" s="4" t="s">
        <v>1001</v>
      </c>
      <c r="E483" s="11" t="e">
        <v>#N/A</v>
      </c>
      <c r="F483" s="4" t="s">
        <v>1001</v>
      </c>
      <c r="G483" s="5" t="s">
        <v>1001</v>
      </c>
    </row>
    <row r="484" spans="1:7" x14ac:dyDescent="0.35">
      <c r="A484" s="5"/>
      <c r="B484" s="3" t="s">
        <v>1001</v>
      </c>
      <c r="D484" s="4" t="s">
        <v>1001</v>
      </c>
      <c r="E484" s="11" t="e">
        <v>#N/A</v>
      </c>
      <c r="F484" s="4" t="s">
        <v>1001</v>
      </c>
      <c r="G484" s="5" t="s">
        <v>1001</v>
      </c>
    </row>
    <row r="485" spans="1:7" x14ac:dyDescent="0.35">
      <c r="A485" s="5"/>
      <c r="B485" s="3" t="s">
        <v>1001</v>
      </c>
      <c r="D485" s="4" t="s">
        <v>1001</v>
      </c>
      <c r="E485" s="11" t="e">
        <v>#N/A</v>
      </c>
      <c r="F485" s="4" t="s">
        <v>1001</v>
      </c>
      <c r="G485" s="5" t="s">
        <v>1001</v>
      </c>
    </row>
    <row r="486" spans="1:7" x14ac:dyDescent="0.35">
      <c r="A486" s="5"/>
      <c r="B486" s="3" t="s">
        <v>1001</v>
      </c>
      <c r="D486" s="4" t="s">
        <v>1001</v>
      </c>
      <c r="E486" s="11" t="e">
        <v>#N/A</v>
      </c>
      <c r="F486" s="4" t="s">
        <v>1001</v>
      </c>
      <c r="G486" s="5" t="s">
        <v>1001</v>
      </c>
    </row>
    <row r="487" spans="1:7" x14ac:dyDescent="0.35">
      <c r="A487" s="5"/>
      <c r="B487" s="3" t="s">
        <v>1001</v>
      </c>
      <c r="D487" s="4" t="s">
        <v>1001</v>
      </c>
      <c r="E487" s="11" t="e">
        <v>#N/A</v>
      </c>
      <c r="F487" s="4" t="s">
        <v>1001</v>
      </c>
      <c r="G487" s="5" t="s">
        <v>1001</v>
      </c>
    </row>
    <row r="488" spans="1:7" x14ac:dyDescent="0.35">
      <c r="A488" s="5"/>
      <c r="B488" s="3" t="s">
        <v>1001</v>
      </c>
      <c r="D488" s="4" t="s">
        <v>1001</v>
      </c>
      <c r="E488" s="11" t="e">
        <v>#N/A</v>
      </c>
      <c r="F488" s="4" t="s">
        <v>1001</v>
      </c>
      <c r="G488" s="5" t="s">
        <v>1001</v>
      </c>
    </row>
    <row r="489" spans="1:7" x14ac:dyDescent="0.35">
      <c r="A489" s="5"/>
      <c r="B489" s="3" t="s">
        <v>1001</v>
      </c>
      <c r="D489" s="4" t="s">
        <v>1001</v>
      </c>
      <c r="E489" s="11" t="e">
        <v>#N/A</v>
      </c>
      <c r="F489" s="4" t="s">
        <v>1001</v>
      </c>
      <c r="G489" s="5" t="s">
        <v>1001</v>
      </c>
    </row>
    <row r="490" spans="1:7" x14ac:dyDescent="0.35">
      <c r="A490" s="5"/>
      <c r="B490" s="3" t="s">
        <v>1001</v>
      </c>
      <c r="D490" s="4" t="s">
        <v>1001</v>
      </c>
      <c r="E490" s="11" t="e">
        <v>#N/A</v>
      </c>
      <c r="F490" s="4" t="s">
        <v>1001</v>
      </c>
      <c r="G490" s="5" t="s">
        <v>1001</v>
      </c>
    </row>
    <row r="491" spans="1:7" x14ac:dyDescent="0.35">
      <c r="A491" s="5"/>
      <c r="B491" s="3" t="s">
        <v>1001</v>
      </c>
      <c r="D491" s="4" t="s">
        <v>1001</v>
      </c>
      <c r="E491" s="11" t="e">
        <v>#N/A</v>
      </c>
      <c r="F491" s="4" t="s">
        <v>1001</v>
      </c>
      <c r="G491" s="5" t="s">
        <v>1001</v>
      </c>
    </row>
    <row r="492" spans="1:7" x14ac:dyDescent="0.35">
      <c r="A492" s="5"/>
      <c r="B492" s="3" t="s">
        <v>1001</v>
      </c>
      <c r="D492" s="4" t="s">
        <v>1001</v>
      </c>
      <c r="E492" s="11" t="e">
        <v>#N/A</v>
      </c>
      <c r="F492" s="4" t="s">
        <v>1001</v>
      </c>
      <c r="G492" s="5" t="s">
        <v>1001</v>
      </c>
    </row>
    <row r="493" spans="1:7" x14ac:dyDescent="0.35">
      <c r="A493" s="5"/>
      <c r="B493" s="3" t="s">
        <v>1001</v>
      </c>
      <c r="D493" s="4" t="s">
        <v>1001</v>
      </c>
      <c r="E493" s="11" t="e">
        <v>#N/A</v>
      </c>
      <c r="F493" s="4" t="s">
        <v>1001</v>
      </c>
      <c r="G493" s="5" t="s">
        <v>1001</v>
      </c>
    </row>
    <row r="494" spans="1:7" x14ac:dyDescent="0.35">
      <c r="A494" s="5"/>
      <c r="B494" s="3" t="s">
        <v>1001</v>
      </c>
      <c r="D494" s="4" t="s">
        <v>1001</v>
      </c>
      <c r="E494" s="11" t="e">
        <v>#N/A</v>
      </c>
      <c r="F494" s="4" t="s">
        <v>1001</v>
      </c>
      <c r="G494" s="5" t="s">
        <v>1001</v>
      </c>
    </row>
    <row r="495" spans="1:7" x14ac:dyDescent="0.35">
      <c r="A495" s="5"/>
      <c r="B495" s="3" t="s">
        <v>1001</v>
      </c>
      <c r="D495" s="4" t="s">
        <v>1001</v>
      </c>
      <c r="E495" s="11" t="e">
        <v>#N/A</v>
      </c>
      <c r="F495" s="4" t="s">
        <v>1001</v>
      </c>
      <c r="G495" s="5" t="s">
        <v>1001</v>
      </c>
    </row>
    <row r="496" spans="1:7" x14ac:dyDescent="0.35">
      <c r="A496" s="5"/>
      <c r="B496" s="3" t="s">
        <v>1001</v>
      </c>
      <c r="D496" s="4" t="s">
        <v>1001</v>
      </c>
      <c r="E496" s="11" t="e">
        <v>#N/A</v>
      </c>
      <c r="F496" s="4" t="s">
        <v>1001</v>
      </c>
      <c r="G496" s="5" t="s">
        <v>1001</v>
      </c>
    </row>
    <row r="497" spans="1:7" x14ac:dyDescent="0.35">
      <c r="A497" s="5"/>
      <c r="B497" s="3" t="s">
        <v>1001</v>
      </c>
      <c r="D497" s="4" t="s">
        <v>1001</v>
      </c>
      <c r="E497" s="11" t="e">
        <v>#N/A</v>
      </c>
      <c r="F497" s="4" t="s">
        <v>1001</v>
      </c>
      <c r="G497" s="5" t="s">
        <v>1001</v>
      </c>
    </row>
    <row r="498" spans="1:7" x14ac:dyDescent="0.35">
      <c r="A498" s="5"/>
      <c r="B498" s="3" t="s">
        <v>1001</v>
      </c>
      <c r="D498" s="4" t="s">
        <v>1001</v>
      </c>
      <c r="E498" s="11" t="e">
        <v>#N/A</v>
      </c>
      <c r="F498" s="4" t="s">
        <v>1001</v>
      </c>
      <c r="G498" s="5" t="s">
        <v>1001</v>
      </c>
    </row>
    <row r="499" spans="1:7" x14ac:dyDescent="0.35">
      <c r="A499" s="5"/>
      <c r="B499" s="3" t="s">
        <v>1001</v>
      </c>
      <c r="D499" s="4" t="s">
        <v>1001</v>
      </c>
      <c r="E499" s="11" t="e">
        <v>#N/A</v>
      </c>
      <c r="F499" s="4" t="s">
        <v>1001</v>
      </c>
      <c r="G499" s="5" t="s">
        <v>1001</v>
      </c>
    </row>
    <row r="500" spans="1:7" x14ac:dyDescent="0.35">
      <c r="A500" s="5"/>
      <c r="B500" s="3" t="s">
        <v>1001</v>
      </c>
      <c r="D500" s="4" t="s">
        <v>1001</v>
      </c>
      <c r="E500" s="11" t="e">
        <v>#N/A</v>
      </c>
      <c r="F500" s="4" t="s">
        <v>1001</v>
      </c>
      <c r="G500" s="5" t="s">
        <v>1001</v>
      </c>
    </row>
    <row r="501" spans="1:7" x14ac:dyDescent="0.35">
      <c r="A501" s="5"/>
      <c r="B501" s="3" t="s">
        <v>1001</v>
      </c>
      <c r="D501" s="4" t="s">
        <v>1001</v>
      </c>
      <c r="E501" s="11" t="e">
        <v>#N/A</v>
      </c>
      <c r="F501" s="4" t="s">
        <v>1001</v>
      </c>
      <c r="G501" s="5" t="s">
        <v>1001</v>
      </c>
    </row>
    <row r="502" spans="1:7" x14ac:dyDescent="0.35">
      <c r="A502" s="5"/>
      <c r="B502" s="3" t="s">
        <v>1001</v>
      </c>
      <c r="D502" s="4" t="s">
        <v>1001</v>
      </c>
      <c r="E502" s="11" t="e">
        <v>#N/A</v>
      </c>
      <c r="F502" s="4" t="s">
        <v>1001</v>
      </c>
      <c r="G502" s="5" t="s">
        <v>1001</v>
      </c>
    </row>
    <row r="503" spans="1:7" x14ac:dyDescent="0.35">
      <c r="A503" s="5"/>
      <c r="B503" s="3" t="s">
        <v>1001</v>
      </c>
      <c r="D503" s="4" t="s">
        <v>1001</v>
      </c>
      <c r="E503" s="11" t="e">
        <v>#N/A</v>
      </c>
      <c r="F503" s="4" t="s">
        <v>1001</v>
      </c>
      <c r="G503" s="5" t="s">
        <v>1001</v>
      </c>
    </row>
    <row r="504" spans="1:7" x14ac:dyDescent="0.35">
      <c r="A504" s="5"/>
      <c r="B504" s="3" t="s">
        <v>1001</v>
      </c>
      <c r="D504" s="4" t="s">
        <v>1001</v>
      </c>
      <c r="E504" s="11" t="e">
        <v>#N/A</v>
      </c>
      <c r="F504" s="4" t="s">
        <v>1001</v>
      </c>
      <c r="G504" s="5" t="s">
        <v>1001</v>
      </c>
    </row>
    <row r="505" spans="1:7" x14ac:dyDescent="0.35">
      <c r="A505" s="5"/>
      <c r="B505" s="3" t="s">
        <v>1001</v>
      </c>
      <c r="D505" s="4" t="s">
        <v>1001</v>
      </c>
      <c r="E505" s="11" t="e">
        <v>#N/A</v>
      </c>
      <c r="F505" s="4" t="s">
        <v>1001</v>
      </c>
      <c r="G505" s="5" t="s">
        <v>1001</v>
      </c>
    </row>
    <row r="506" spans="1:7" x14ac:dyDescent="0.35">
      <c r="A506" s="5"/>
      <c r="B506" s="3" t="s">
        <v>1001</v>
      </c>
      <c r="D506" s="4" t="s">
        <v>1001</v>
      </c>
      <c r="E506" s="11" t="e">
        <v>#N/A</v>
      </c>
      <c r="F506" s="4" t="s">
        <v>1001</v>
      </c>
      <c r="G506" s="5" t="s">
        <v>1001</v>
      </c>
    </row>
    <row r="507" spans="1:7" x14ac:dyDescent="0.35">
      <c r="A507" s="5"/>
      <c r="B507" s="3" t="s">
        <v>1001</v>
      </c>
      <c r="D507" s="4" t="s">
        <v>1001</v>
      </c>
      <c r="E507" s="11" t="e">
        <v>#N/A</v>
      </c>
      <c r="F507" s="4" t="s">
        <v>1001</v>
      </c>
      <c r="G507" s="5" t="s">
        <v>1001</v>
      </c>
    </row>
    <row r="508" spans="1:7" x14ac:dyDescent="0.35">
      <c r="A508" s="5"/>
      <c r="B508" s="3" t="s">
        <v>1001</v>
      </c>
      <c r="D508" s="4" t="s">
        <v>1001</v>
      </c>
      <c r="E508" s="11" t="e">
        <v>#N/A</v>
      </c>
      <c r="F508" s="4" t="s">
        <v>1001</v>
      </c>
      <c r="G508" s="5" t="s">
        <v>1001</v>
      </c>
    </row>
    <row r="509" spans="1:7" x14ac:dyDescent="0.35">
      <c r="A509" s="5"/>
      <c r="B509" s="3" t="s">
        <v>1001</v>
      </c>
      <c r="D509" s="4" t="s">
        <v>1001</v>
      </c>
      <c r="E509" s="11" t="e">
        <v>#N/A</v>
      </c>
      <c r="F509" s="4" t="s">
        <v>1001</v>
      </c>
      <c r="G509" s="5" t="s">
        <v>1001</v>
      </c>
    </row>
    <row r="510" spans="1:7" x14ac:dyDescent="0.35">
      <c r="A510" s="5"/>
      <c r="B510" s="3" t="s">
        <v>1001</v>
      </c>
      <c r="D510" s="4" t="s">
        <v>1001</v>
      </c>
      <c r="E510" s="11" t="e">
        <v>#N/A</v>
      </c>
      <c r="F510" s="4" t="s">
        <v>1001</v>
      </c>
      <c r="G510" s="5" t="s">
        <v>1001</v>
      </c>
    </row>
    <row r="511" spans="1:7" x14ac:dyDescent="0.35">
      <c r="A511" s="5"/>
      <c r="B511" s="3" t="s">
        <v>1001</v>
      </c>
      <c r="D511" s="4" t="s">
        <v>1001</v>
      </c>
      <c r="E511" s="11" t="e">
        <v>#N/A</v>
      </c>
      <c r="F511" s="4" t="s">
        <v>1001</v>
      </c>
      <c r="G511" s="5" t="s">
        <v>1001</v>
      </c>
    </row>
    <row r="512" spans="1:7" x14ac:dyDescent="0.35">
      <c r="A512" s="5"/>
      <c r="B512" s="3" t="s">
        <v>1001</v>
      </c>
      <c r="D512" s="4" t="s">
        <v>1001</v>
      </c>
      <c r="E512" s="11" t="e">
        <v>#N/A</v>
      </c>
      <c r="F512" s="4" t="s">
        <v>1001</v>
      </c>
      <c r="G512" s="5" t="s">
        <v>1001</v>
      </c>
    </row>
    <row r="513" spans="1:7" x14ac:dyDescent="0.35">
      <c r="A513" s="5"/>
      <c r="B513" s="3" t="s">
        <v>1001</v>
      </c>
      <c r="D513" s="4" t="s">
        <v>1001</v>
      </c>
      <c r="E513" s="11" t="e">
        <v>#N/A</v>
      </c>
      <c r="F513" s="4" t="s">
        <v>1001</v>
      </c>
      <c r="G513" s="5" t="s">
        <v>1001</v>
      </c>
    </row>
  </sheetData>
  <mergeCells count="1">
    <mergeCell ref="C1:E1"/>
  </mergeCells>
  <conditionalFormatting sqref="C1:C1048576">
    <cfRule type="duplicateValues" dxfId="49" priority="1"/>
    <cfRule type="duplicateValues" dxfId="48" priority="2"/>
  </conditionalFormatting>
  <hyperlinks>
    <hyperlink ref="D12" r:id="rId1" display="nag@057" xr:uid="{00000000-0004-0000-0000-000000000000}"/>
    <hyperlink ref="D34" r:id="rId2" xr:uid="{00000000-0004-0000-0000-000001000000}"/>
    <hyperlink ref="D29" r:id="rId3" xr:uid="{00000000-0004-0000-0000-000002000000}"/>
    <hyperlink ref="D38" r:id="rId4" xr:uid="{00000000-0004-0000-0000-000003000000}"/>
    <hyperlink ref="D40" r:id="rId5" display="amn@240" xr:uid="{00000000-0004-0000-0000-000004000000}"/>
    <hyperlink ref="D43" r:id="rId6" xr:uid="{00000000-0004-0000-0000-000005000000}"/>
    <hyperlink ref="D47" r:id="rId7" xr:uid="{00000000-0004-0000-0000-000006000000}"/>
    <hyperlink ref="D50" r:id="rId8" xr:uid="{00000000-0004-0000-0000-000007000000}"/>
    <hyperlink ref="D53" r:id="rId9" xr:uid="{00000000-0004-0000-0000-000008000000}"/>
    <hyperlink ref="D56" r:id="rId10" xr:uid="{00000000-0004-0000-0000-000009000000}"/>
    <hyperlink ref="D59" r:id="rId11" xr:uid="{00000000-0004-0000-0000-00000A000000}"/>
    <hyperlink ref="D61" r:id="rId12" xr:uid="{00000000-0004-0000-0000-00000B000000}"/>
    <hyperlink ref="D62" r:id="rId13" xr:uid="{00000000-0004-0000-0000-00000C000000}"/>
    <hyperlink ref="D169" r:id="rId14" xr:uid="{00000000-0004-0000-0000-00000D000000}"/>
    <hyperlink ref="D174" r:id="rId15" xr:uid="{00000000-0004-0000-0000-00000E000000}"/>
    <hyperlink ref="D177" r:id="rId16" xr:uid="{00000000-0004-0000-0000-00000F000000}"/>
    <hyperlink ref="D181" r:id="rId17" xr:uid="{00000000-0004-0000-0000-000010000000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52"/>
  <sheetViews>
    <sheetView tabSelected="1" topLeftCell="A4" zoomScale="115" zoomScaleNormal="115" workbookViewId="0">
      <selection activeCell="H6" sqref="H6"/>
    </sheetView>
  </sheetViews>
  <sheetFormatPr defaultRowHeight="14.5" x14ac:dyDescent="0.35"/>
  <cols>
    <col min="1" max="1" width="6.54296875" customWidth="1"/>
    <col min="2" max="2" width="12.54296875" style="91" customWidth="1"/>
    <col min="3" max="3" width="10.1796875" style="89" customWidth="1"/>
    <col min="4" max="4" width="7.36328125" style="85" customWidth="1"/>
    <col min="5" max="5" width="12.26953125" style="85" bestFit="1" customWidth="1"/>
    <col min="6" max="6" width="19" style="85" customWidth="1"/>
    <col min="7" max="7" width="23.1796875" style="85" bestFit="1" customWidth="1"/>
    <col min="9" max="9" width="15.1796875" customWidth="1"/>
  </cols>
  <sheetData>
    <row r="1" spans="1:7" x14ac:dyDescent="0.35">
      <c r="A1" s="24" t="s">
        <v>1269</v>
      </c>
      <c r="B1" s="90" t="s">
        <v>1270</v>
      </c>
      <c r="C1" s="88" t="s">
        <v>1271</v>
      </c>
      <c r="D1" s="82" t="s">
        <v>1272</v>
      </c>
      <c r="E1" s="82" t="s">
        <v>873</v>
      </c>
      <c r="F1" s="82" t="s">
        <v>18737</v>
      </c>
      <c r="G1" s="82" t="s">
        <v>1273</v>
      </c>
    </row>
    <row r="2" spans="1:7" x14ac:dyDescent="0.35">
      <c r="A2" s="80" t="s">
        <v>13465</v>
      </c>
      <c r="B2" s="83" t="s">
        <v>1274</v>
      </c>
      <c r="C2" s="83" t="s">
        <v>1275</v>
      </c>
      <c r="D2" s="83" t="s">
        <v>1276</v>
      </c>
      <c r="E2" s="83" t="s">
        <v>1277</v>
      </c>
      <c r="F2" s="83" t="s">
        <v>1278</v>
      </c>
      <c r="G2" s="83" t="s">
        <v>14969</v>
      </c>
    </row>
    <row r="3" spans="1:7" x14ac:dyDescent="0.35">
      <c r="A3" s="80" t="s">
        <v>13466</v>
      </c>
      <c r="B3" s="83" t="s">
        <v>1280</v>
      </c>
      <c r="C3" s="83" t="s">
        <v>1275</v>
      </c>
      <c r="D3" s="83" t="s">
        <v>1281</v>
      </c>
      <c r="E3" s="83" t="s">
        <v>1282</v>
      </c>
      <c r="F3" s="83" t="s">
        <v>1283</v>
      </c>
      <c r="G3" s="83" t="s">
        <v>14970</v>
      </c>
    </row>
    <row r="4" spans="1:7" x14ac:dyDescent="0.35">
      <c r="A4" s="80" t="s">
        <v>13467</v>
      </c>
      <c r="B4" s="83" t="s">
        <v>1284</v>
      </c>
      <c r="C4" s="83" t="s">
        <v>1275</v>
      </c>
      <c r="D4" s="83" t="s">
        <v>1285</v>
      </c>
      <c r="E4" s="83" t="s">
        <v>1286</v>
      </c>
      <c r="F4" s="83" t="s">
        <v>1287</v>
      </c>
      <c r="G4" s="83" t="s">
        <v>14971</v>
      </c>
    </row>
    <row r="5" spans="1:7" x14ac:dyDescent="0.35">
      <c r="A5" s="80" t="s">
        <v>13468</v>
      </c>
      <c r="B5" s="83" t="s">
        <v>1288</v>
      </c>
      <c r="C5" s="83" t="s">
        <v>1275</v>
      </c>
      <c r="D5" s="83" t="s">
        <v>1289</v>
      </c>
      <c r="E5" s="83" t="s">
        <v>1290</v>
      </c>
      <c r="F5" s="83" t="s">
        <v>1291</v>
      </c>
      <c r="G5" s="83" t="s">
        <v>14972</v>
      </c>
    </row>
    <row r="6" spans="1:7" x14ac:dyDescent="0.35">
      <c r="A6" s="80" t="s">
        <v>13469</v>
      </c>
      <c r="B6" s="83" t="s">
        <v>1292</v>
      </c>
      <c r="C6" s="83" t="s">
        <v>1275</v>
      </c>
      <c r="D6" s="83" t="s">
        <v>1293</v>
      </c>
      <c r="E6" s="83" t="s">
        <v>1294</v>
      </c>
      <c r="F6" s="83" t="s">
        <v>1295</v>
      </c>
      <c r="G6" s="83" t="s">
        <v>14973</v>
      </c>
    </row>
    <row r="7" spans="1:7" x14ac:dyDescent="0.35">
      <c r="A7" s="80" t="s">
        <v>13470</v>
      </c>
      <c r="B7" s="83" t="s">
        <v>1296</v>
      </c>
      <c r="C7" s="83" t="s">
        <v>1275</v>
      </c>
      <c r="D7" s="83" t="s">
        <v>1297</v>
      </c>
      <c r="E7" s="83" t="s">
        <v>1298</v>
      </c>
      <c r="F7" s="83" t="s">
        <v>1299</v>
      </c>
      <c r="G7" s="83" t="s">
        <v>14974</v>
      </c>
    </row>
    <row r="8" spans="1:7" x14ac:dyDescent="0.35">
      <c r="A8" s="80" t="s">
        <v>13471</v>
      </c>
      <c r="B8" s="83" t="s">
        <v>1300</v>
      </c>
      <c r="C8" s="83" t="s">
        <v>1275</v>
      </c>
      <c r="D8" s="83" t="s">
        <v>1301</v>
      </c>
      <c r="E8" s="83" t="s">
        <v>1302</v>
      </c>
      <c r="F8" s="83" t="s">
        <v>1303</v>
      </c>
      <c r="G8" s="83" t="s">
        <v>14975</v>
      </c>
    </row>
    <row r="9" spans="1:7" x14ac:dyDescent="0.35">
      <c r="A9" s="80" t="s">
        <v>13472</v>
      </c>
      <c r="B9" s="83" t="s">
        <v>1304</v>
      </c>
      <c r="C9" s="83" t="s">
        <v>1275</v>
      </c>
      <c r="D9" s="83" t="s">
        <v>1305</v>
      </c>
      <c r="E9" s="83" t="s">
        <v>1306</v>
      </c>
      <c r="F9" s="83" t="s">
        <v>1307</v>
      </c>
      <c r="G9" s="83" t="s">
        <v>14976</v>
      </c>
    </row>
    <row r="10" spans="1:7" x14ac:dyDescent="0.35">
      <c r="A10" s="80" t="s">
        <v>13473</v>
      </c>
      <c r="B10" s="83" t="s">
        <v>1308</v>
      </c>
      <c r="C10" s="83" t="s">
        <v>1275</v>
      </c>
      <c r="D10" s="83" t="s">
        <v>1309</v>
      </c>
      <c r="E10" s="83" t="s">
        <v>1310</v>
      </c>
      <c r="F10" s="83" t="s">
        <v>1311</v>
      </c>
      <c r="G10" s="83" t="s">
        <v>14977</v>
      </c>
    </row>
    <row r="11" spans="1:7" x14ac:dyDescent="0.35">
      <c r="A11" s="80" t="s">
        <v>13474</v>
      </c>
      <c r="B11" s="83" t="s">
        <v>1312</v>
      </c>
      <c r="C11" s="83" t="s">
        <v>1275</v>
      </c>
      <c r="D11" s="83" t="s">
        <v>1313</v>
      </c>
      <c r="E11" s="83" t="s">
        <v>1314</v>
      </c>
      <c r="F11" s="83" t="s">
        <v>1315</v>
      </c>
      <c r="G11" s="83" t="s">
        <v>14978</v>
      </c>
    </row>
    <row r="12" spans="1:7" x14ac:dyDescent="0.35">
      <c r="A12" s="80" t="s">
        <v>13475</v>
      </c>
      <c r="B12" s="83" t="s">
        <v>1316</v>
      </c>
      <c r="C12" s="83" t="s">
        <v>1275</v>
      </c>
      <c r="D12" s="83" t="s">
        <v>1317</v>
      </c>
      <c r="E12" s="83" t="s">
        <v>1318</v>
      </c>
      <c r="F12" s="83" t="s">
        <v>1319</v>
      </c>
      <c r="G12" s="83" t="s">
        <v>14979</v>
      </c>
    </row>
    <row r="13" spans="1:7" x14ac:dyDescent="0.35">
      <c r="A13" s="80" t="s">
        <v>13476</v>
      </c>
      <c r="B13" s="83" t="s">
        <v>1320</v>
      </c>
      <c r="C13" s="83" t="s">
        <v>1275</v>
      </c>
      <c r="D13" s="83" t="s">
        <v>1321</v>
      </c>
      <c r="E13" s="83" t="s">
        <v>1322</v>
      </c>
      <c r="F13" s="83" t="s">
        <v>1323</v>
      </c>
      <c r="G13" s="83" t="s">
        <v>14980</v>
      </c>
    </row>
    <row r="14" spans="1:7" x14ac:dyDescent="0.35">
      <c r="A14" s="80" t="s">
        <v>13477</v>
      </c>
      <c r="B14" s="83" t="s">
        <v>1324</v>
      </c>
      <c r="C14" s="83" t="s">
        <v>1275</v>
      </c>
      <c r="D14" s="83" t="s">
        <v>1325</v>
      </c>
      <c r="E14" s="83" t="s">
        <v>1326</v>
      </c>
      <c r="F14" s="83" t="s">
        <v>1327</v>
      </c>
      <c r="G14" s="83" t="s">
        <v>14981</v>
      </c>
    </row>
    <row r="15" spans="1:7" x14ac:dyDescent="0.35">
      <c r="A15" s="80" t="s">
        <v>13478</v>
      </c>
      <c r="B15" s="83" t="s">
        <v>1328</v>
      </c>
      <c r="C15" s="83" t="s">
        <v>1275</v>
      </c>
      <c r="D15" s="83" t="s">
        <v>1329</v>
      </c>
      <c r="E15" s="83" t="s">
        <v>1330</v>
      </c>
      <c r="F15" s="83" t="s">
        <v>1331</v>
      </c>
      <c r="G15" s="83" t="s">
        <v>14982</v>
      </c>
    </row>
    <row r="16" spans="1:7" x14ac:dyDescent="0.35">
      <c r="A16" s="80" t="s">
        <v>13479</v>
      </c>
      <c r="B16" s="83" t="s">
        <v>1332</v>
      </c>
      <c r="C16" s="83" t="s">
        <v>1275</v>
      </c>
      <c r="D16" s="83" t="s">
        <v>1333</v>
      </c>
      <c r="E16" s="83" t="s">
        <v>1334</v>
      </c>
      <c r="F16" s="83" t="s">
        <v>1335</v>
      </c>
      <c r="G16" s="83" t="s">
        <v>14983</v>
      </c>
    </row>
    <row r="17" spans="1:7" x14ac:dyDescent="0.35">
      <c r="A17" s="80" t="s">
        <v>13480</v>
      </c>
      <c r="B17" s="83" t="s">
        <v>1336</v>
      </c>
      <c r="C17" s="83" t="s">
        <v>1275</v>
      </c>
      <c r="D17" s="83" t="s">
        <v>1337</v>
      </c>
      <c r="E17" s="83" t="s">
        <v>1338</v>
      </c>
      <c r="F17" s="83" t="s">
        <v>1339</v>
      </c>
      <c r="G17" s="83" t="s">
        <v>14984</v>
      </c>
    </row>
    <row r="18" spans="1:7" x14ac:dyDescent="0.35">
      <c r="A18" s="80" t="s">
        <v>13481</v>
      </c>
      <c r="B18" s="83" t="s">
        <v>1340</v>
      </c>
      <c r="C18" s="83" t="s">
        <v>1275</v>
      </c>
      <c r="D18" s="83" t="s">
        <v>1341</v>
      </c>
      <c r="E18" s="83" t="s">
        <v>1342</v>
      </c>
      <c r="F18" s="83" t="s">
        <v>1343</v>
      </c>
      <c r="G18" s="83" t="s">
        <v>14985</v>
      </c>
    </row>
    <row r="19" spans="1:7" x14ac:dyDescent="0.35">
      <c r="A19" s="80" t="s">
        <v>13482</v>
      </c>
      <c r="B19" s="83" t="s">
        <v>14699</v>
      </c>
      <c r="C19" s="83" t="s">
        <v>1275</v>
      </c>
      <c r="D19" s="83" t="s">
        <v>1344</v>
      </c>
      <c r="E19" s="83" t="s">
        <v>1345</v>
      </c>
      <c r="F19" s="83" t="s">
        <v>1346</v>
      </c>
      <c r="G19" s="83" t="s">
        <v>14986</v>
      </c>
    </row>
    <row r="20" spans="1:7" x14ac:dyDescent="0.35">
      <c r="A20" s="80" t="s">
        <v>13483</v>
      </c>
      <c r="B20" s="83" t="s">
        <v>14700</v>
      </c>
      <c r="C20" s="83" t="s">
        <v>1275</v>
      </c>
      <c r="D20" s="83" t="s">
        <v>1347</v>
      </c>
      <c r="E20" s="83" t="s">
        <v>1348</v>
      </c>
      <c r="F20" s="83" t="s">
        <v>1349</v>
      </c>
      <c r="G20" s="83" t="s">
        <v>14987</v>
      </c>
    </row>
    <row r="21" spans="1:7" x14ac:dyDescent="0.35">
      <c r="A21" s="80" t="s">
        <v>13484</v>
      </c>
      <c r="B21" s="83" t="s">
        <v>1350</v>
      </c>
      <c r="C21" s="83" t="s">
        <v>1275</v>
      </c>
      <c r="D21" s="83" t="s">
        <v>1351</v>
      </c>
      <c r="E21" s="83" t="s">
        <v>1352</v>
      </c>
      <c r="F21" s="83" t="s">
        <v>1353</v>
      </c>
      <c r="G21" s="83" t="s">
        <v>14988</v>
      </c>
    </row>
    <row r="22" spans="1:7" x14ac:dyDescent="0.35">
      <c r="A22" s="80" t="s">
        <v>13485</v>
      </c>
      <c r="B22" s="83" t="s">
        <v>1354</v>
      </c>
      <c r="C22" s="83" t="s">
        <v>1275</v>
      </c>
      <c r="D22" s="83" t="s">
        <v>1355</v>
      </c>
      <c r="E22" s="83" t="s">
        <v>1356</v>
      </c>
      <c r="F22" s="83" t="s">
        <v>1357</v>
      </c>
      <c r="G22" s="83" t="s">
        <v>14989</v>
      </c>
    </row>
    <row r="23" spans="1:7" x14ac:dyDescent="0.35">
      <c r="A23" s="80" t="s">
        <v>13486</v>
      </c>
      <c r="B23" s="83" t="s">
        <v>1358</v>
      </c>
      <c r="C23" s="83" t="s">
        <v>1275</v>
      </c>
      <c r="D23" s="83" t="s">
        <v>1359</v>
      </c>
      <c r="E23" s="83" t="s">
        <v>1360</v>
      </c>
      <c r="F23" s="83" t="s">
        <v>1361</v>
      </c>
      <c r="G23" s="83" t="s">
        <v>14990</v>
      </c>
    </row>
    <row r="24" spans="1:7" x14ac:dyDescent="0.35">
      <c r="A24" s="80" t="s">
        <v>13487</v>
      </c>
      <c r="B24" s="83" t="s">
        <v>1362</v>
      </c>
      <c r="C24" s="83" t="s">
        <v>1275</v>
      </c>
      <c r="D24" s="83" t="s">
        <v>1363</v>
      </c>
      <c r="E24" s="83" t="s">
        <v>1364</v>
      </c>
      <c r="F24" s="83" t="s">
        <v>1365</v>
      </c>
      <c r="G24" s="83" t="s">
        <v>14991</v>
      </c>
    </row>
    <row r="25" spans="1:7" x14ac:dyDescent="0.35">
      <c r="A25" s="80" t="s">
        <v>13488</v>
      </c>
      <c r="B25" s="83" t="s">
        <v>1366</v>
      </c>
      <c r="C25" s="83" t="s">
        <v>1275</v>
      </c>
      <c r="D25" s="83" t="s">
        <v>1367</v>
      </c>
      <c r="E25" s="83" t="s">
        <v>1368</v>
      </c>
      <c r="F25" s="83" t="s">
        <v>1369</v>
      </c>
      <c r="G25" s="83" t="s">
        <v>14992</v>
      </c>
    </row>
    <row r="26" spans="1:7" x14ac:dyDescent="0.35">
      <c r="A26" s="80" t="s">
        <v>13489</v>
      </c>
      <c r="B26" s="83" t="s">
        <v>1370</v>
      </c>
      <c r="C26" s="83" t="s">
        <v>1275</v>
      </c>
      <c r="D26" s="83" t="s">
        <v>1371</v>
      </c>
      <c r="E26" s="83" t="s">
        <v>1372</v>
      </c>
      <c r="F26" s="83" t="s">
        <v>1373</v>
      </c>
      <c r="G26" s="83" t="s">
        <v>14993</v>
      </c>
    </row>
    <row r="27" spans="1:7" x14ac:dyDescent="0.35">
      <c r="A27" s="80" t="s">
        <v>13490</v>
      </c>
      <c r="B27" s="83" t="s">
        <v>1374</v>
      </c>
      <c r="C27" s="83" t="s">
        <v>1275</v>
      </c>
      <c r="D27" s="83" t="s">
        <v>1375</v>
      </c>
      <c r="E27" s="83" t="s">
        <v>1376</v>
      </c>
      <c r="F27" s="83" t="s">
        <v>1377</v>
      </c>
      <c r="G27" s="83" t="s">
        <v>14994</v>
      </c>
    </row>
    <row r="28" spans="1:7" x14ac:dyDescent="0.35">
      <c r="A28" s="80" t="s">
        <v>13491</v>
      </c>
      <c r="B28" s="83" t="s">
        <v>1378</v>
      </c>
      <c r="C28" s="83" t="s">
        <v>1275</v>
      </c>
      <c r="D28" s="83" t="s">
        <v>1379</v>
      </c>
      <c r="E28" s="83" t="s">
        <v>1380</v>
      </c>
      <c r="F28" s="83" t="s">
        <v>1381</v>
      </c>
      <c r="G28" s="83" t="s">
        <v>14995</v>
      </c>
    </row>
    <row r="29" spans="1:7" x14ac:dyDescent="0.35">
      <c r="A29" s="80" t="s">
        <v>13492</v>
      </c>
      <c r="B29" s="83" t="s">
        <v>1382</v>
      </c>
      <c r="C29" s="83" t="s">
        <v>1275</v>
      </c>
      <c r="D29" s="83" t="s">
        <v>1383</v>
      </c>
      <c r="E29" s="83" t="s">
        <v>1384</v>
      </c>
      <c r="F29" s="83" t="s">
        <v>1385</v>
      </c>
      <c r="G29" s="83" t="s">
        <v>14996</v>
      </c>
    </row>
    <row r="30" spans="1:7" x14ac:dyDescent="0.35">
      <c r="A30" s="80" t="s">
        <v>13493</v>
      </c>
      <c r="B30" s="83" t="s">
        <v>1386</v>
      </c>
      <c r="C30" s="83" t="s">
        <v>1275</v>
      </c>
      <c r="D30" s="83" t="s">
        <v>1387</v>
      </c>
      <c r="E30" s="83" t="s">
        <v>1388</v>
      </c>
      <c r="F30" s="83" t="s">
        <v>1389</v>
      </c>
      <c r="G30" s="83" t="s">
        <v>14997</v>
      </c>
    </row>
    <row r="31" spans="1:7" x14ac:dyDescent="0.35">
      <c r="A31" s="80" t="s">
        <v>13494</v>
      </c>
      <c r="B31" s="83" t="s">
        <v>1390</v>
      </c>
      <c r="C31" s="83" t="s">
        <v>1275</v>
      </c>
      <c r="D31" s="83" t="s">
        <v>1391</v>
      </c>
      <c r="E31" s="83" t="s">
        <v>1392</v>
      </c>
      <c r="F31" s="83" t="s">
        <v>1393</v>
      </c>
      <c r="G31" s="83" t="s">
        <v>14998</v>
      </c>
    </row>
    <row r="32" spans="1:7" x14ac:dyDescent="0.35">
      <c r="A32" s="80" t="s">
        <v>13495</v>
      </c>
      <c r="B32" s="83" t="s">
        <v>1394</v>
      </c>
      <c r="C32" s="83" t="s">
        <v>1275</v>
      </c>
      <c r="D32" s="83" t="s">
        <v>1395</v>
      </c>
      <c r="E32" s="83" t="s">
        <v>1396</v>
      </c>
      <c r="F32" s="83" t="s">
        <v>1397</v>
      </c>
      <c r="G32" s="83" t="s">
        <v>14999</v>
      </c>
    </row>
    <row r="33" spans="1:7" x14ac:dyDescent="0.35">
      <c r="A33" s="80" t="s">
        <v>13496</v>
      </c>
      <c r="B33" s="83" t="s">
        <v>1398</v>
      </c>
      <c r="C33" s="83" t="s">
        <v>1275</v>
      </c>
      <c r="D33" s="83" t="s">
        <v>1399</v>
      </c>
      <c r="E33" s="83" t="s">
        <v>1400</v>
      </c>
      <c r="F33" s="83" t="s">
        <v>1401</v>
      </c>
      <c r="G33" s="83" t="s">
        <v>15000</v>
      </c>
    </row>
    <row r="34" spans="1:7" x14ac:dyDescent="0.35">
      <c r="A34" s="80" t="s">
        <v>13497</v>
      </c>
      <c r="B34" s="83" t="s">
        <v>14701</v>
      </c>
      <c r="C34" s="83" t="s">
        <v>1275</v>
      </c>
      <c r="D34" s="83" t="s">
        <v>1402</v>
      </c>
      <c r="E34" s="83" t="s">
        <v>1403</v>
      </c>
      <c r="F34" s="83" t="s">
        <v>1404</v>
      </c>
      <c r="G34" s="83" t="s">
        <v>15002</v>
      </c>
    </row>
    <row r="35" spans="1:7" x14ac:dyDescent="0.35">
      <c r="A35" s="80" t="s">
        <v>13498</v>
      </c>
      <c r="B35" s="83" t="s">
        <v>1405</v>
      </c>
      <c r="C35" s="83" t="s">
        <v>1275</v>
      </c>
      <c r="D35" s="83" t="s">
        <v>1406</v>
      </c>
      <c r="E35" s="83" t="s">
        <v>1407</v>
      </c>
      <c r="F35" s="83" t="s">
        <v>1480</v>
      </c>
      <c r="G35" s="83" t="s">
        <v>15003</v>
      </c>
    </row>
    <row r="36" spans="1:7" x14ac:dyDescent="0.35">
      <c r="A36" s="80" t="s">
        <v>13499</v>
      </c>
      <c r="B36" s="83" t="s">
        <v>1409</v>
      </c>
      <c r="C36" s="83" t="s">
        <v>1275</v>
      </c>
      <c r="D36" s="83" t="s">
        <v>1410</v>
      </c>
      <c r="E36" s="83" t="s">
        <v>1411</v>
      </c>
      <c r="F36" s="83" t="s">
        <v>1412</v>
      </c>
      <c r="G36" s="83" t="s">
        <v>15004</v>
      </c>
    </row>
    <row r="37" spans="1:7" x14ac:dyDescent="0.35">
      <c r="A37" s="80" t="s">
        <v>13500</v>
      </c>
      <c r="B37" s="83" t="s">
        <v>1413</v>
      </c>
      <c r="C37" s="83" t="s">
        <v>1275</v>
      </c>
      <c r="D37" s="83" t="s">
        <v>1414</v>
      </c>
      <c r="E37" s="83" t="s">
        <v>1415</v>
      </c>
      <c r="F37" s="83" t="s">
        <v>1416</v>
      </c>
      <c r="G37" s="83" t="s">
        <v>15005</v>
      </c>
    </row>
    <row r="38" spans="1:7" x14ac:dyDescent="0.35">
      <c r="A38" s="80" t="s">
        <v>13501</v>
      </c>
      <c r="B38" s="83" t="s">
        <v>1417</v>
      </c>
      <c r="C38" s="83" t="s">
        <v>1275</v>
      </c>
      <c r="D38" s="83" t="s">
        <v>1418</v>
      </c>
      <c r="E38" s="83" t="s">
        <v>1419</v>
      </c>
      <c r="F38" s="83" t="s">
        <v>1420</v>
      </c>
      <c r="G38" s="83" t="s">
        <v>15006</v>
      </c>
    </row>
    <row r="39" spans="1:7" x14ac:dyDescent="0.35">
      <c r="A39" s="80" t="s">
        <v>13502</v>
      </c>
      <c r="B39" s="83" t="s">
        <v>1421</v>
      </c>
      <c r="C39" s="83" t="s">
        <v>1275</v>
      </c>
      <c r="D39" s="83" t="s">
        <v>1422</v>
      </c>
      <c r="E39" s="83" t="s">
        <v>1423</v>
      </c>
      <c r="F39" s="83" t="s">
        <v>1424</v>
      </c>
      <c r="G39" s="83" t="s">
        <v>15007</v>
      </c>
    </row>
    <row r="40" spans="1:7" x14ac:dyDescent="0.35">
      <c r="A40" s="80" t="s">
        <v>13503</v>
      </c>
      <c r="B40" s="83" t="s">
        <v>1425</v>
      </c>
      <c r="C40" s="83" t="s">
        <v>1275</v>
      </c>
      <c r="D40" s="83" t="s">
        <v>1426</v>
      </c>
      <c r="E40" s="83" t="s">
        <v>1427</v>
      </c>
      <c r="F40" s="83" t="s">
        <v>1428</v>
      </c>
      <c r="G40" s="83" t="s">
        <v>15008</v>
      </c>
    </row>
    <row r="41" spans="1:7" x14ac:dyDescent="0.35">
      <c r="A41" s="80" t="s">
        <v>13504</v>
      </c>
      <c r="B41" s="83" t="s">
        <v>1429</v>
      </c>
      <c r="C41" s="83" t="s">
        <v>1275</v>
      </c>
      <c r="D41" s="83" t="s">
        <v>1430</v>
      </c>
      <c r="E41" s="83" t="s">
        <v>1431</v>
      </c>
      <c r="F41" s="83" t="s">
        <v>1432</v>
      </c>
      <c r="G41" s="83" t="s">
        <v>15009</v>
      </c>
    </row>
    <row r="42" spans="1:7" x14ac:dyDescent="0.35">
      <c r="A42" s="80" t="s">
        <v>13505</v>
      </c>
      <c r="B42" s="83" t="s">
        <v>1433</v>
      </c>
      <c r="C42" s="83" t="s">
        <v>1275</v>
      </c>
      <c r="D42" s="83" t="s">
        <v>1434</v>
      </c>
      <c r="E42" s="83" t="s">
        <v>1435</v>
      </c>
      <c r="F42" s="83" t="s">
        <v>1436</v>
      </c>
      <c r="G42" s="83" t="s">
        <v>15010</v>
      </c>
    </row>
    <row r="43" spans="1:7" x14ac:dyDescent="0.35">
      <c r="A43" s="80" t="s">
        <v>13506</v>
      </c>
      <c r="B43" s="83" t="s">
        <v>1437</v>
      </c>
      <c r="C43" s="83" t="s">
        <v>1275</v>
      </c>
      <c r="D43" s="83" t="s">
        <v>1438</v>
      </c>
      <c r="E43" s="83" t="s">
        <v>1439</v>
      </c>
      <c r="F43" s="83" t="s">
        <v>1440</v>
      </c>
      <c r="G43" s="83" t="s">
        <v>15011</v>
      </c>
    </row>
    <row r="44" spans="1:7" x14ac:dyDescent="0.35">
      <c r="A44" s="80" t="s">
        <v>13507</v>
      </c>
      <c r="B44" s="83" t="s">
        <v>14702</v>
      </c>
      <c r="C44" s="83" t="s">
        <v>1275</v>
      </c>
      <c r="D44" s="83" t="s">
        <v>1441</v>
      </c>
      <c r="E44" s="83" t="s">
        <v>1442</v>
      </c>
      <c r="F44" s="83" t="s">
        <v>1443</v>
      </c>
      <c r="G44" s="83" t="s">
        <v>15012</v>
      </c>
    </row>
    <row r="45" spans="1:7" x14ac:dyDescent="0.35">
      <c r="A45" s="80" t="s">
        <v>13508</v>
      </c>
      <c r="B45" s="83" t="s">
        <v>1444</v>
      </c>
      <c r="C45" s="83" t="s">
        <v>1275</v>
      </c>
      <c r="D45" s="83" t="s">
        <v>1445</v>
      </c>
      <c r="E45" s="83" t="s">
        <v>1446</v>
      </c>
      <c r="F45" s="83" t="s">
        <v>1447</v>
      </c>
      <c r="G45" s="83" t="s">
        <v>15013</v>
      </c>
    </row>
    <row r="46" spans="1:7" x14ac:dyDescent="0.35">
      <c r="A46" s="80" t="s">
        <v>13509</v>
      </c>
      <c r="B46" s="83" t="s">
        <v>1448</v>
      </c>
      <c r="C46" s="83" t="s">
        <v>1275</v>
      </c>
      <c r="D46" s="83" t="s">
        <v>1449</v>
      </c>
      <c r="E46" s="83" t="s">
        <v>1450</v>
      </c>
      <c r="F46" s="83" t="s">
        <v>1451</v>
      </c>
      <c r="G46" s="83" t="s">
        <v>15014</v>
      </c>
    </row>
    <row r="47" spans="1:7" x14ac:dyDescent="0.35">
      <c r="A47" s="80" t="s">
        <v>13510</v>
      </c>
      <c r="B47" s="83" t="s">
        <v>1452</v>
      </c>
      <c r="C47" s="83" t="s">
        <v>1275</v>
      </c>
      <c r="D47" s="83" t="s">
        <v>1453</v>
      </c>
      <c r="E47" s="83" t="s">
        <v>1454</v>
      </c>
      <c r="F47" s="83" t="s">
        <v>1455</v>
      </c>
      <c r="G47" s="83" t="s">
        <v>15015</v>
      </c>
    </row>
    <row r="48" spans="1:7" x14ac:dyDescent="0.35">
      <c r="A48" s="80" t="s">
        <v>13511</v>
      </c>
      <c r="B48" s="83" t="s">
        <v>1456</v>
      </c>
      <c r="C48" s="83" t="s">
        <v>1275</v>
      </c>
      <c r="D48" s="83" t="s">
        <v>1457</v>
      </c>
      <c r="E48" s="83" t="s">
        <v>1458</v>
      </c>
      <c r="F48" s="83" t="s">
        <v>1459</v>
      </c>
      <c r="G48" s="83" t="s">
        <v>15016</v>
      </c>
    </row>
    <row r="49" spans="1:7" x14ac:dyDescent="0.35">
      <c r="A49" s="80" t="s">
        <v>13512</v>
      </c>
      <c r="B49" s="83" t="s">
        <v>1460</v>
      </c>
      <c r="C49" s="83" t="s">
        <v>1275</v>
      </c>
      <c r="D49" s="83" t="s">
        <v>1461</v>
      </c>
      <c r="E49" s="83" t="s">
        <v>1462</v>
      </c>
      <c r="F49" s="83" t="s">
        <v>1463</v>
      </c>
      <c r="G49" s="83" t="s">
        <v>15017</v>
      </c>
    </row>
    <row r="50" spans="1:7" x14ac:dyDescent="0.35">
      <c r="A50" s="80" t="s">
        <v>13513</v>
      </c>
      <c r="B50" s="83" t="s">
        <v>1464</v>
      </c>
      <c r="C50" s="83" t="s">
        <v>1275</v>
      </c>
      <c r="D50" s="83" t="s">
        <v>1465</v>
      </c>
      <c r="E50" s="83" t="s">
        <v>1466</v>
      </c>
      <c r="F50" s="83" t="s">
        <v>1467</v>
      </c>
      <c r="G50" s="83" t="s">
        <v>15018</v>
      </c>
    </row>
    <row r="51" spans="1:7" x14ac:dyDescent="0.35">
      <c r="A51" s="80" t="s">
        <v>13514</v>
      </c>
      <c r="B51" s="83" t="s">
        <v>1468</v>
      </c>
      <c r="C51" s="83" t="s">
        <v>1275</v>
      </c>
      <c r="D51" s="83" t="s">
        <v>1469</v>
      </c>
      <c r="E51" s="83" t="s">
        <v>1470</v>
      </c>
      <c r="F51" s="83" t="s">
        <v>1471</v>
      </c>
      <c r="G51" s="83" t="s">
        <v>15019</v>
      </c>
    </row>
    <row r="52" spans="1:7" x14ac:dyDescent="0.35">
      <c r="A52" s="80" t="s">
        <v>13515</v>
      </c>
      <c r="B52" s="83" t="s">
        <v>1472</v>
      </c>
      <c r="C52" s="83" t="s">
        <v>1275</v>
      </c>
      <c r="D52" s="83" t="s">
        <v>1473</v>
      </c>
      <c r="E52" s="83" t="s">
        <v>1474</v>
      </c>
      <c r="F52" s="83" t="s">
        <v>1475</v>
      </c>
      <c r="G52" s="83" t="s">
        <v>15020</v>
      </c>
    </row>
    <row r="53" spans="1:7" x14ac:dyDescent="0.35">
      <c r="A53" s="80" t="s">
        <v>13516</v>
      </c>
      <c r="B53" s="83" t="s">
        <v>1476</v>
      </c>
      <c r="C53" s="83" t="s">
        <v>1275</v>
      </c>
      <c r="D53" s="83" t="s">
        <v>1477</v>
      </c>
      <c r="E53" s="83" t="s">
        <v>1478</v>
      </c>
      <c r="F53" s="83" t="s">
        <v>1479</v>
      </c>
      <c r="G53" s="83" t="s">
        <v>15021</v>
      </c>
    </row>
    <row r="54" spans="1:7" x14ac:dyDescent="0.35">
      <c r="A54" s="80" t="s">
        <v>13517</v>
      </c>
      <c r="B54" s="83" t="s">
        <v>1481</v>
      </c>
      <c r="C54" s="83" t="s">
        <v>1275</v>
      </c>
      <c r="D54" s="83" t="s">
        <v>1482</v>
      </c>
      <c r="E54" s="83" t="s">
        <v>1483</v>
      </c>
      <c r="F54" s="83" t="s">
        <v>1484</v>
      </c>
      <c r="G54" s="83">
        <v>27396982</v>
      </c>
    </row>
    <row r="55" spans="1:7" x14ac:dyDescent="0.35">
      <c r="A55" s="80" t="s">
        <v>13518</v>
      </c>
      <c r="B55" s="83" t="s">
        <v>1485</v>
      </c>
      <c r="C55" s="83" t="s">
        <v>1275</v>
      </c>
      <c r="D55" s="83" t="s">
        <v>1486</v>
      </c>
      <c r="E55" s="83" t="s">
        <v>1487</v>
      </c>
      <c r="F55" s="83" t="s">
        <v>1488</v>
      </c>
      <c r="G55" s="83" t="s">
        <v>15022</v>
      </c>
    </row>
    <row r="56" spans="1:7" x14ac:dyDescent="0.35">
      <c r="A56" s="80" t="s">
        <v>13519</v>
      </c>
      <c r="B56" s="83" t="s">
        <v>1489</v>
      </c>
      <c r="C56" s="83" t="s">
        <v>1275</v>
      </c>
      <c r="D56" s="83" t="s">
        <v>1490</v>
      </c>
      <c r="E56" s="83" t="s">
        <v>1491</v>
      </c>
      <c r="F56" s="83" t="s">
        <v>1492</v>
      </c>
      <c r="G56" s="83" t="s">
        <v>15023</v>
      </c>
    </row>
    <row r="57" spans="1:7" x14ac:dyDescent="0.35">
      <c r="A57" s="80" t="s">
        <v>13520</v>
      </c>
      <c r="B57" s="83" t="s">
        <v>1493</v>
      </c>
      <c r="C57" s="83" t="s">
        <v>1275</v>
      </c>
      <c r="D57" s="83" t="s">
        <v>1494</v>
      </c>
      <c r="E57" s="83" t="s">
        <v>1495</v>
      </c>
      <c r="F57" s="83" t="s">
        <v>1496</v>
      </c>
      <c r="G57" s="83" t="s">
        <v>15024</v>
      </c>
    </row>
    <row r="58" spans="1:7" x14ac:dyDescent="0.35">
      <c r="A58" s="80" t="s">
        <v>13521</v>
      </c>
      <c r="B58" s="83" t="s">
        <v>1497</v>
      </c>
      <c r="C58" s="83" t="s">
        <v>1275</v>
      </c>
      <c r="D58" s="83" t="s">
        <v>1498</v>
      </c>
      <c r="E58" s="83" t="s">
        <v>1499</v>
      </c>
      <c r="F58" s="83" t="s">
        <v>1500</v>
      </c>
      <c r="G58" s="83">
        <v>23810700</v>
      </c>
    </row>
    <row r="59" spans="1:7" x14ac:dyDescent="0.35">
      <c r="A59" s="80" t="s">
        <v>13522</v>
      </c>
      <c r="B59" s="83" t="s">
        <v>1501</v>
      </c>
      <c r="C59" s="83" t="s">
        <v>1275</v>
      </c>
      <c r="D59" s="83" t="s">
        <v>1502</v>
      </c>
      <c r="E59" s="83" t="s">
        <v>1503</v>
      </c>
      <c r="F59" s="83" t="s">
        <v>1504</v>
      </c>
      <c r="G59" s="83" t="s">
        <v>15025</v>
      </c>
    </row>
    <row r="60" spans="1:7" x14ac:dyDescent="0.35">
      <c r="A60" s="80" t="s">
        <v>13523</v>
      </c>
      <c r="B60" s="83" t="s">
        <v>1505</v>
      </c>
      <c r="C60" s="83" t="s">
        <v>1275</v>
      </c>
      <c r="D60" s="83" t="s">
        <v>1506</v>
      </c>
      <c r="E60" s="83" t="s">
        <v>1507</v>
      </c>
      <c r="F60" s="83" t="s">
        <v>1508</v>
      </c>
      <c r="G60" s="83" t="s">
        <v>15026</v>
      </c>
    </row>
    <row r="61" spans="1:7" x14ac:dyDescent="0.35">
      <c r="A61" s="80" t="s">
        <v>13524</v>
      </c>
      <c r="B61" s="83" t="s">
        <v>14703</v>
      </c>
      <c r="C61" s="83" t="s">
        <v>1275</v>
      </c>
      <c r="D61" s="83" t="s">
        <v>1509</v>
      </c>
      <c r="E61" s="83" t="s">
        <v>1510</v>
      </c>
      <c r="F61" s="83" t="s">
        <v>1511</v>
      </c>
      <c r="G61" s="83">
        <v>23651623</v>
      </c>
    </row>
    <row r="62" spans="1:7" x14ac:dyDescent="0.35">
      <c r="A62" s="80" t="s">
        <v>13525</v>
      </c>
      <c r="B62" s="83" t="s">
        <v>1512</v>
      </c>
      <c r="C62" s="83" t="s">
        <v>1275</v>
      </c>
      <c r="D62" s="83" t="s">
        <v>1513</v>
      </c>
      <c r="E62" s="83" t="s">
        <v>1514</v>
      </c>
      <c r="F62" s="83" t="s">
        <v>1515</v>
      </c>
      <c r="G62" s="83" t="s">
        <v>15027</v>
      </c>
    </row>
    <row r="63" spans="1:7" x14ac:dyDescent="0.35">
      <c r="A63" s="80" t="s">
        <v>13526</v>
      </c>
      <c r="B63" s="83" t="s">
        <v>1516</v>
      </c>
      <c r="C63" s="83" t="s">
        <v>1275</v>
      </c>
      <c r="D63" s="83" t="s">
        <v>1517</v>
      </c>
      <c r="E63" s="83" t="s">
        <v>20784</v>
      </c>
      <c r="F63" s="83" t="s">
        <v>1518</v>
      </c>
      <c r="G63" s="83" t="s">
        <v>15028</v>
      </c>
    </row>
    <row r="64" spans="1:7" x14ac:dyDescent="0.35">
      <c r="A64" s="80" t="s">
        <v>13527</v>
      </c>
      <c r="B64" s="83" t="s">
        <v>1519</v>
      </c>
      <c r="C64" s="83" t="s">
        <v>1275</v>
      </c>
      <c r="D64" s="83" t="s">
        <v>1520</v>
      </c>
      <c r="E64" s="83" t="s">
        <v>1521</v>
      </c>
      <c r="F64" s="83" t="s">
        <v>1522</v>
      </c>
      <c r="G64" s="83" t="s">
        <v>15029</v>
      </c>
    </row>
    <row r="65" spans="1:7" x14ac:dyDescent="0.35">
      <c r="A65" s="80" t="s">
        <v>13528</v>
      </c>
      <c r="B65" s="83" t="s">
        <v>1523</v>
      </c>
      <c r="C65" s="83" t="s">
        <v>1275</v>
      </c>
      <c r="D65" s="83" t="s">
        <v>1524</v>
      </c>
      <c r="E65" s="83" t="s">
        <v>1525</v>
      </c>
      <c r="F65" s="83" t="s">
        <v>1526</v>
      </c>
      <c r="G65" s="83" t="s">
        <v>15030</v>
      </c>
    </row>
    <row r="66" spans="1:7" x14ac:dyDescent="0.35">
      <c r="A66" s="80" t="s">
        <v>13529</v>
      </c>
      <c r="B66" s="83" t="s">
        <v>1527</v>
      </c>
      <c r="C66" s="83" t="s">
        <v>1275</v>
      </c>
      <c r="D66" s="83" t="s">
        <v>1528</v>
      </c>
      <c r="E66" s="83" t="s">
        <v>1529</v>
      </c>
      <c r="F66" s="83" t="s">
        <v>1530</v>
      </c>
      <c r="G66" s="83" t="s">
        <v>15031</v>
      </c>
    </row>
    <row r="67" spans="1:7" x14ac:dyDescent="0.35">
      <c r="A67" s="80" t="s">
        <v>13530</v>
      </c>
      <c r="B67" s="83" t="s">
        <v>1531</v>
      </c>
      <c r="C67" s="83" t="s">
        <v>1275</v>
      </c>
      <c r="D67" s="83" t="s">
        <v>1532</v>
      </c>
      <c r="E67" s="83" t="s">
        <v>1533</v>
      </c>
      <c r="F67" s="83" t="s">
        <v>1534</v>
      </c>
      <c r="G67" s="83" t="s">
        <v>15032</v>
      </c>
    </row>
    <row r="68" spans="1:7" x14ac:dyDescent="0.35">
      <c r="A68" s="80" t="s">
        <v>13531</v>
      </c>
      <c r="B68" s="83" t="s">
        <v>1535</v>
      </c>
      <c r="C68" s="83" t="s">
        <v>1275</v>
      </c>
      <c r="D68" s="83" t="s">
        <v>1536</v>
      </c>
      <c r="E68" s="83" t="s">
        <v>1537</v>
      </c>
      <c r="F68" s="83" t="s">
        <v>1538</v>
      </c>
      <c r="G68" s="83" t="s">
        <v>15033</v>
      </c>
    </row>
    <row r="69" spans="1:7" x14ac:dyDescent="0.35">
      <c r="A69" s="80" t="s">
        <v>13532</v>
      </c>
      <c r="B69" s="83" t="s">
        <v>1539</v>
      </c>
      <c r="C69" s="83" t="s">
        <v>1275</v>
      </c>
      <c r="D69" s="83" t="s">
        <v>1540</v>
      </c>
      <c r="E69" s="83" t="s">
        <v>1541</v>
      </c>
      <c r="F69" s="83" t="s">
        <v>1542</v>
      </c>
      <c r="G69" s="83" t="s">
        <v>15034</v>
      </c>
    </row>
    <row r="70" spans="1:7" x14ac:dyDescent="0.35">
      <c r="A70" s="80" t="s">
        <v>13533</v>
      </c>
      <c r="B70" s="83" t="s">
        <v>1543</v>
      </c>
      <c r="C70" s="83" t="s">
        <v>1001</v>
      </c>
      <c r="D70" s="83" t="s">
        <v>1544</v>
      </c>
      <c r="E70" s="83" t="s">
        <v>1545</v>
      </c>
      <c r="F70" s="83" t="s">
        <v>1546</v>
      </c>
      <c r="G70" s="83" t="s">
        <v>15035</v>
      </c>
    </row>
    <row r="71" spans="1:7" x14ac:dyDescent="0.35">
      <c r="A71" s="80" t="s">
        <v>13534</v>
      </c>
      <c r="B71" s="83" t="s">
        <v>1547</v>
      </c>
      <c r="C71" s="83" t="s">
        <v>1001</v>
      </c>
      <c r="D71" s="83" t="s">
        <v>1548</v>
      </c>
      <c r="E71" s="83" t="s">
        <v>1549</v>
      </c>
      <c r="F71" s="83" t="s">
        <v>1550</v>
      </c>
      <c r="G71" s="83" t="s">
        <v>1001</v>
      </c>
    </row>
    <row r="72" spans="1:7" x14ac:dyDescent="0.35">
      <c r="A72" s="80" t="s">
        <v>13535</v>
      </c>
      <c r="B72" s="83" t="s">
        <v>1551</v>
      </c>
      <c r="C72" s="83" t="s">
        <v>1001</v>
      </c>
      <c r="D72" s="83" t="s">
        <v>1552</v>
      </c>
      <c r="E72" s="83" t="s">
        <v>1553</v>
      </c>
      <c r="F72" s="83" t="s">
        <v>1554</v>
      </c>
      <c r="G72" s="83" t="s">
        <v>15036</v>
      </c>
    </row>
    <row r="73" spans="1:7" x14ac:dyDescent="0.35">
      <c r="A73" s="80" t="s">
        <v>13536</v>
      </c>
      <c r="B73" s="83" t="s">
        <v>1555</v>
      </c>
      <c r="C73" s="83" t="s">
        <v>1001</v>
      </c>
      <c r="D73" s="83" t="s">
        <v>1556</v>
      </c>
      <c r="E73" s="83" t="s">
        <v>1557</v>
      </c>
      <c r="F73" s="83" t="s">
        <v>1558</v>
      </c>
      <c r="G73" s="83" t="s">
        <v>15037</v>
      </c>
    </row>
    <row r="74" spans="1:7" x14ac:dyDescent="0.35">
      <c r="A74" s="80" t="s">
        <v>13537</v>
      </c>
      <c r="B74" s="83" t="s">
        <v>1559</v>
      </c>
      <c r="C74" s="83" t="s">
        <v>1560</v>
      </c>
      <c r="D74" s="83" t="s">
        <v>1561</v>
      </c>
      <c r="E74" s="83" t="s">
        <v>1562</v>
      </c>
      <c r="F74" s="83" t="s">
        <v>1563</v>
      </c>
      <c r="G74" s="83" t="s">
        <v>15038</v>
      </c>
    </row>
    <row r="75" spans="1:7" x14ac:dyDescent="0.35">
      <c r="A75" s="80" t="s">
        <v>13538</v>
      </c>
      <c r="B75" s="83" t="s">
        <v>1564</v>
      </c>
      <c r="C75" s="83" t="s">
        <v>1001</v>
      </c>
      <c r="D75" s="83" t="s">
        <v>1565</v>
      </c>
      <c r="E75" s="83" t="s">
        <v>1566</v>
      </c>
      <c r="F75" s="83" t="s">
        <v>1567</v>
      </c>
      <c r="G75" s="83" t="s">
        <v>15039</v>
      </c>
    </row>
    <row r="76" spans="1:7" x14ac:dyDescent="0.35">
      <c r="A76" s="80" t="s">
        <v>13539</v>
      </c>
      <c r="B76" s="83" t="s">
        <v>1568</v>
      </c>
      <c r="C76" s="83" t="s">
        <v>1001</v>
      </c>
      <c r="D76" s="83" t="s">
        <v>1569</v>
      </c>
      <c r="E76" s="83" t="s">
        <v>1570</v>
      </c>
      <c r="F76" s="83" t="s">
        <v>1571</v>
      </c>
      <c r="G76" s="83" t="s">
        <v>15040</v>
      </c>
    </row>
    <row r="77" spans="1:7" x14ac:dyDescent="0.35">
      <c r="A77" s="80" t="s">
        <v>13540</v>
      </c>
      <c r="B77" s="83" t="s">
        <v>1572</v>
      </c>
      <c r="C77" s="83" t="s">
        <v>1001</v>
      </c>
      <c r="D77" s="83" t="s">
        <v>1573</v>
      </c>
      <c r="E77" s="83" t="s">
        <v>1574</v>
      </c>
      <c r="F77" s="83" t="s">
        <v>1575</v>
      </c>
      <c r="G77" s="83" t="s">
        <v>15041</v>
      </c>
    </row>
    <row r="78" spans="1:7" x14ac:dyDescent="0.35">
      <c r="A78" s="80" t="s">
        <v>13541</v>
      </c>
      <c r="B78" s="83" t="s">
        <v>1576</v>
      </c>
      <c r="C78" s="83" t="s">
        <v>1001</v>
      </c>
      <c r="D78" s="83" t="s">
        <v>1577</v>
      </c>
      <c r="E78" s="83" t="s">
        <v>1578</v>
      </c>
      <c r="F78" s="83" t="s">
        <v>1579</v>
      </c>
      <c r="G78" s="83" t="s">
        <v>15042</v>
      </c>
    </row>
    <row r="79" spans="1:7" x14ac:dyDescent="0.35">
      <c r="A79" s="80" t="s">
        <v>13542</v>
      </c>
      <c r="B79" s="83" t="s">
        <v>1580</v>
      </c>
      <c r="C79" s="83" t="s">
        <v>1581</v>
      </c>
      <c r="D79" s="83" t="s">
        <v>1582</v>
      </c>
      <c r="E79" s="83" t="s">
        <v>1583</v>
      </c>
      <c r="F79" s="83" t="s">
        <v>1584</v>
      </c>
      <c r="G79" s="83" t="s">
        <v>15043</v>
      </c>
    </row>
    <row r="80" spans="1:7" x14ac:dyDescent="0.35">
      <c r="A80" s="80" t="s">
        <v>13543</v>
      </c>
      <c r="B80" s="83" t="s">
        <v>1585</v>
      </c>
      <c r="C80" s="83" t="s">
        <v>1586</v>
      </c>
      <c r="D80" s="83" t="s">
        <v>1587</v>
      </c>
      <c r="E80" s="83" t="s">
        <v>1588</v>
      </c>
      <c r="F80" s="83" t="s">
        <v>1589</v>
      </c>
      <c r="G80" s="83" t="s">
        <v>15044</v>
      </c>
    </row>
    <row r="81" spans="1:7" x14ac:dyDescent="0.35">
      <c r="A81" s="80" t="s">
        <v>13544</v>
      </c>
      <c r="B81" s="83" t="s">
        <v>1590</v>
      </c>
      <c r="C81" s="83" t="s">
        <v>1591</v>
      </c>
      <c r="D81" s="83" t="s">
        <v>1592</v>
      </c>
      <c r="E81" s="83" t="s">
        <v>1593</v>
      </c>
      <c r="F81" s="83" t="s">
        <v>1594</v>
      </c>
      <c r="G81" s="83" t="s">
        <v>15045</v>
      </c>
    </row>
    <row r="82" spans="1:7" x14ac:dyDescent="0.35">
      <c r="A82" s="80" t="s">
        <v>13545</v>
      </c>
      <c r="B82" s="83" t="s">
        <v>1595</v>
      </c>
      <c r="C82" s="83" t="s">
        <v>1596</v>
      </c>
      <c r="D82" s="83" t="s">
        <v>1597</v>
      </c>
      <c r="E82" s="83" t="s">
        <v>1598</v>
      </c>
      <c r="F82" s="83" t="s">
        <v>1599</v>
      </c>
      <c r="G82" s="83" t="s">
        <v>15046</v>
      </c>
    </row>
    <row r="83" spans="1:7" x14ac:dyDescent="0.35">
      <c r="A83" s="80" t="s">
        <v>13546</v>
      </c>
      <c r="B83" s="83" t="s">
        <v>1600</v>
      </c>
      <c r="C83" s="83" t="s">
        <v>1601</v>
      </c>
      <c r="D83" s="83" t="s">
        <v>1602</v>
      </c>
      <c r="E83" s="83" t="s">
        <v>1603</v>
      </c>
      <c r="F83" s="83" t="s">
        <v>1604</v>
      </c>
      <c r="G83" s="83" t="s">
        <v>15047</v>
      </c>
    </row>
    <row r="84" spans="1:7" x14ac:dyDescent="0.35">
      <c r="A84" s="80" t="s">
        <v>13547</v>
      </c>
      <c r="B84" s="83" t="s">
        <v>1605</v>
      </c>
      <c r="C84" s="83" t="s">
        <v>1606</v>
      </c>
      <c r="D84" s="83" t="s">
        <v>1607</v>
      </c>
      <c r="E84" s="83" t="s">
        <v>1608</v>
      </c>
      <c r="F84" s="83" t="s">
        <v>1609</v>
      </c>
      <c r="G84" s="83" t="s">
        <v>15048</v>
      </c>
    </row>
    <row r="85" spans="1:7" x14ac:dyDescent="0.35">
      <c r="A85" s="80" t="s">
        <v>13548</v>
      </c>
      <c r="B85" s="83" t="s">
        <v>1610</v>
      </c>
      <c r="C85" s="83" t="s">
        <v>1611</v>
      </c>
      <c r="D85" s="83" t="s">
        <v>1612</v>
      </c>
      <c r="E85" s="83" t="s">
        <v>1613</v>
      </c>
      <c r="F85" s="83" t="s">
        <v>1614</v>
      </c>
      <c r="G85" s="83" t="s">
        <v>15049</v>
      </c>
    </row>
    <row r="86" spans="1:7" x14ac:dyDescent="0.35">
      <c r="A86" s="80" t="s">
        <v>13549</v>
      </c>
      <c r="B86" s="83" t="s">
        <v>1615</v>
      </c>
      <c r="C86" s="83" t="s">
        <v>1616</v>
      </c>
      <c r="D86" s="83" t="s">
        <v>1617</v>
      </c>
      <c r="E86" s="83" t="s">
        <v>1618</v>
      </c>
      <c r="F86" s="83" t="s">
        <v>1619</v>
      </c>
      <c r="G86" s="83" t="s">
        <v>15050</v>
      </c>
    </row>
    <row r="87" spans="1:7" x14ac:dyDescent="0.35">
      <c r="A87" s="80" t="s">
        <v>13550</v>
      </c>
      <c r="B87" s="83" t="s">
        <v>1620</v>
      </c>
      <c r="C87" s="83" t="s">
        <v>1621</v>
      </c>
      <c r="D87" s="83" t="s">
        <v>1622</v>
      </c>
      <c r="E87" s="83" t="s">
        <v>1623</v>
      </c>
      <c r="F87" s="83" t="s">
        <v>1624</v>
      </c>
      <c r="G87" s="83" t="s">
        <v>15051</v>
      </c>
    </row>
    <row r="88" spans="1:7" x14ac:dyDescent="0.35">
      <c r="A88" s="80" t="s">
        <v>13551</v>
      </c>
      <c r="B88" s="83" t="s">
        <v>1625</v>
      </c>
      <c r="C88" s="83" t="s">
        <v>1626</v>
      </c>
      <c r="D88" s="83" t="s">
        <v>1627</v>
      </c>
      <c r="E88" s="83" t="s">
        <v>1628</v>
      </c>
      <c r="F88" s="83" t="s">
        <v>1629</v>
      </c>
      <c r="G88" s="83" t="s">
        <v>15052</v>
      </c>
    </row>
    <row r="89" spans="1:7" x14ac:dyDescent="0.35">
      <c r="A89" s="80" t="s">
        <v>13552</v>
      </c>
      <c r="B89" s="83" t="s">
        <v>1630</v>
      </c>
      <c r="C89" s="83" t="s">
        <v>1631</v>
      </c>
      <c r="D89" s="83" t="s">
        <v>1632</v>
      </c>
      <c r="E89" s="83" t="s">
        <v>1633</v>
      </c>
      <c r="F89" s="83" t="s">
        <v>1634</v>
      </c>
      <c r="G89" s="83" t="s">
        <v>15053</v>
      </c>
    </row>
    <row r="90" spans="1:7" x14ac:dyDescent="0.35">
      <c r="A90" s="80" t="s">
        <v>13553</v>
      </c>
      <c r="B90" s="83" t="s">
        <v>1635</v>
      </c>
      <c r="C90" s="83" t="s">
        <v>1636</v>
      </c>
      <c r="D90" s="83" t="s">
        <v>1637</v>
      </c>
      <c r="E90" s="83" t="s">
        <v>1638</v>
      </c>
      <c r="F90" s="83" t="s">
        <v>1639</v>
      </c>
      <c r="G90" s="83" t="s">
        <v>15054</v>
      </c>
    </row>
    <row r="91" spans="1:7" x14ac:dyDescent="0.35">
      <c r="A91" s="80" t="s">
        <v>13554</v>
      </c>
      <c r="B91" s="83" t="s">
        <v>1635</v>
      </c>
      <c r="C91" s="83" t="s">
        <v>1640</v>
      </c>
      <c r="D91" s="83" t="s">
        <v>1641</v>
      </c>
      <c r="E91" s="83" t="s">
        <v>1642</v>
      </c>
      <c r="F91" s="83" t="s">
        <v>1643</v>
      </c>
      <c r="G91" s="83" t="s">
        <v>15055</v>
      </c>
    </row>
    <row r="92" spans="1:7" x14ac:dyDescent="0.35">
      <c r="A92" s="80" t="s">
        <v>13555</v>
      </c>
      <c r="B92" s="83" t="s">
        <v>1644</v>
      </c>
      <c r="C92" s="83" t="s">
        <v>1645</v>
      </c>
      <c r="D92" s="83" t="s">
        <v>1646</v>
      </c>
      <c r="E92" s="83" t="s">
        <v>1647</v>
      </c>
      <c r="F92" s="83" t="s">
        <v>1648</v>
      </c>
      <c r="G92" s="83" t="s">
        <v>15056</v>
      </c>
    </row>
    <row r="93" spans="1:7" x14ac:dyDescent="0.35">
      <c r="A93" s="80" t="s">
        <v>13556</v>
      </c>
      <c r="B93" s="83" t="s">
        <v>1649</v>
      </c>
      <c r="C93" s="83" t="s">
        <v>1650</v>
      </c>
      <c r="D93" s="83" t="s">
        <v>1651</v>
      </c>
      <c r="E93" s="83" t="s">
        <v>1652</v>
      </c>
      <c r="F93" s="83" t="s">
        <v>1653</v>
      </c>
      <c r="G93" s="83" t="s">
        <v>15057</v>
      </c>
    </row>
    <row r="94" spans="1:7" x14ac:dyDescent="0.35">
      <c r="A94" s="80" t="s">
        <v>13557</v>
      </c>
      <c r="B94" s="83" t="s">
        <v>1654</v>
      </c>
      <c r="C94" s="83" t="s">
        <v>1650</v>
      </c>
      <c r="D94" s="83" t="s">
        <v>1655</v>
      </c>
      <c r="E94" s="83" t="s">
        <v>1656</v>
      </c>
      <c r="F94" s="83" t="s">
        <v>1657</v>
      </c>
      <c r="G94" s="83" t="s">
        <v>15058</v>
      </c>
    </row>
    <row r="95" spans="1:7" x14ac:dyDescent="0.35">
      <c r="A95" s="80" t="s">
        <v>13558</v>
      </c>
      <c r="B95" s="83" t="s">
        <v>1658</v>
      </c>
      <c r="C95" s="83" t="s">
        <v>1650</v>
      </c>
      <c r="D95" s="83" t="s">
        <v>1659</v>
      </c>
      <c r="E95" s="83" t="s">
        <v>1660</v>
      </c>
      <c r="F95" s="83" t="s">
        <v>1661</v>
      </c>
      <c r="G95" s="83" t="s">
        <v>15059</v>
      </c>
    </row>
    <row r="96" spans="1:7" x14ac:dyDescent="0.35">
      <c r="A96" s="80" t="s">
        <v>13559</v>
      </c>
      <c r="B96" s="83" t="s">
        <v>1662</v>
      </c>
      <c r="C96" s="83" t="s">
        <v>1663</v>
      </c>
      <c r="D96" s="83" t="s">
        <v>1664</v>
      </c>
      <c r="E96" s="83" t="s">
        <v>1665</v>
      </c>
      <c r="F96" s="83" t="s">
        <v>1666</v>
      </c>
      <c r="G96" s="83" t="s">
        <v>15060</v>
      </c>
    </row>
    <row r="97" spans="1:7" x14ac:dyDescent="0.35">
      <c r="A97" s="80" t="s">
        <v>13560</v>
      </c>
      <c r="B97" s="83" t="s">
        <v>1667</v>
      </c>
      <c r="C97" s="83" t="s">
        <v>1668</v>
      </c>
      <c r="D97" s="83" t="s">
        <v>1669</v>
      </c>
      <c r="E97" s="83" t="s">
        <v>1670</v>
      </c>
      <c r="F97" s="83" t="s">
        <v>1671</v>
      </c>
      <c r="G97" s="83" t="s">
        <v>15061</v>
      </c>
    </row>
    <row r="98" spans="1:7" x14ac:dyDescent="0.35">
      <c r="A98" s="80" t="s">
        <v>13561</v>
      </c>
      <c r="B98" s="83" t="s">
        <v>1672</v>
      </c>
      <c r="C98" s="83" t="s">
        <v>1673</v>
      </c>
      <c r="D98" s="83" t="s">
        <v>1674</v>
      </c>
      <c r="E98" s="83" t="s">
        <v>1675</v>
      </c>
      <c r="F98" s="83" t="s">
        <v>1676</v>
      </c>
      <c r="G98" s="83" t="s">
        <v>15062</v>
      </c>
    </row>
    <row r="99" spans="1:7" x14ac:dyDescent="0.35">
      <c r="A99" s="80" t="s">
        <v>13562</v>
      </c>
      <c r="B99" s="83" t="s">
        <v>1677</v>
      </c>
      <c r="C99" s="83" t="s">
        <v>1678</v>
      </c>
      <c r="D99" s="83" t="s">
        <v>1679</v>
      </c>
      <c r="E99" s="83" t="s">
        <v>1570</v>
      </c>
      <c r="F99" s="83" t="s">
        <v>1680</v>
      </c>
      <c r="G99" s="83" t="s">
        <v>15063</v>
      </c>
    </row>
    <row r="100" spans="1:7" x14ac:dyDescent="0.35">
      <c r="A100" s="80" t="s">
        <v>13563</v>
      </c>
      <c r="B100" s="83" t="s">
        <v>1681</v>
      </c>
      <c r="C100" s="83" t="s">
        <v>1682</v>
      </c>
      <c r="D100" s="83" t="s">
        <v>1683</v>
      </c>
      <c r="E100" s="83" t="s">
        <v>1684</v>
      </c>
      <c r="F100" s="83" t="s">
        <v>1685</v>
      </c>
      <c r="G100" s="83" t="s">
        <v>15064</v>
      </c>
    </row>
    <row r="101" spans="1:7" x14ac:dyDescent="0.35">
      <c r="A101" s="80" t="s">
        <v>13564</v>
      </c>
      <c r="B101" s="83" t="s">
        <v>1686</v>
      </c>
      <c r="C101" s="83" t="s">
        <v>1687</v>
      </c>
      <c r="D101" s="83" t="s">
        <v>1688</v>
      </c>
      <c r="E101" s="83" t="s">
        <v>1689</v>
      </c>
      <c r="F101" s="83" t="s">
        <v>1690</v>
      </c>
      <c r="G101" s="83" t="s">
        <v>15065</v>
      </c>
    </row>
    <row r="102" spans="1:7" x14ac:dyDescent="0.35">
      <c r="A102" s="80" t="s">
        <v>13565</v>
      </c>
      <c r="B102" s="83" t="s">
        <v>1691</v>
      </c>
      <c r="C102" s="83" t="s">
        <v>1692</v>
      </c>
      <c r="D102" s="83" t="s">
        <v>1693</v>
      </c>
      <c r="E102" s="83" t="s">
        <v>1694</v>
      </c>
      <c r="F102" s="83" t="s">
        <v>1695</v>
      </c>
      <c r="G102" s="83" t="s">
        <v>15066</v>
      </c>
    </row>
    <row r="103" spans="1:7" x14ac:dyDescent="0.35">
      <c r="A103" s="80" t="s">
        <v>13566</v>
      </c>
      <c r="B103" s="83" t="s">
        <v>1696</v>
      </c>
      <c r="C103" s="83" t="s">
        <v>1697</v>
      </c>
      <c r="D103" s="83" t="s">
        <v>1698</v>
      </c>
      <c r="E103" s="83" t="s">
        <v>1699</v>
      </c>
      <c r="F103" s="83" t="s">
        <v>1700</v>
      </c>
      <c r="G103" s="83" t="s">
        <v>15067</v>
      </c>
    </row>
    <row r="104" spans="1:7" x14ac:dyDescent="0.35">
      <c r="A104" s="80" t="s">
        <v>13567</v>
      </c>
      <c r="B104" s="83" t="s">
        <v>1701</v>
      </c>
      <c r="C104" s="83" t="s">
        <v>1702</v>
      </c>
      <c r="D104" s="83" t="s">
        <v>1703</v>
      </c>
      <c r="E104" s="83" t="s">
        <v>1704</v>
      </c>
      <c r="F104" s="83" t="s">
        <v>1705</v>
      </c>
      <c r="G104" s="83" t="s">
        <v>15068</v>
      </c>
    </row>
    <row r="105" spans="1:7" x14ac:dyDescent="0.35">
      <c r="A105" s="80" t="s">
        <v>13568</v>
      </c>
      <c r="B105" s="83" t="s">
        <v>1706</v>
      </c>
      <c r="C105" s="83" t="s">
        <v>1702</v>
      </c>
      <c r="D105" s="83" t="s">
        <v>1707</v>
      </c>
      <c r="E105" s="83" t="s">
        <v>1708</v>
      </c>
      <c r="F105" s="83" t="s">
        <v>1709</v>
      </c>
      <c r="G105" s="83" t="s">
        <v>15069</v>
      </c>
    </row>
    <row r="106" spans="1:7" x14ac:dyDescent="0.35">
      <c r="A106" s="80" t="s">
        <v>13569</v>
      </c>
      <c r="B106" s="83" t="s">
        <v>1710</v>
      </c>
      <c r="C106" s="83" t="s">
        <v>1702</v>
      </c>
      <c r="D106" s="83" t="s">
        <v>1711</v>
      </c>
      <c r="E106" s="83" t="s">
        <v>1712</v>
      </c>
      <c r="F106" s="83" t="s">
        <v>1713</v>
      </c>
      <c r="G106" s="83" t="s">
        <v>15070</v>
      </c>
    </row>
    <row r="107" spans="1:7" x14ac:dyDescent="0.35">
      <c r="A107" s="80" t="s">
        <v>13570</v>
      </c>
      <c r="B107" s="83" t="s">
        <v>1714</v>
      </c>
      <c r="C107" s="83" t="s">
        <v>1715</v>
      </c>
      <c r="D107" s="83" t="s">
        <v>1716</v>
      </c>
      <c r="E107" s="83" t="s">
        <v>1717</v>
      </c>
      <c r="F107" s="83" t="s">
        <v>1718</v>
      </c>
      <c r="G107" s="83" t="s">
        <v>15071</v>
      </c>
    </row>
    <row r="108" spans="1:7" x14ac:dyDescent="0.35">
      <c r="A108" s="80" t="s">
        <v>13571</v>
      </c>
      <c r="B108" s="83" t="s">
        <v>14704</v>
      </c>
      <c r="C108" s="83" t="s">
        <v>1678</v>
      </c>
      <c r="D108" s="83" t="s">
        <v>1719</v>
      </c>
      <c r="E108" s="83" t="s">
        <v>1720</v>
      </c>
      <c r="F108" s="83" t="s">
        <v>1721</v>
      </c>
      <c r="G108" s="83" t="s">
        <v>15072</v>
      </c>
    </row>
    <row r="109" spans="1:7" x14ac:dyDescent="0.35">
      <c r="A109" s="80" t="s">
        <v>13572</v>
      </c>
      <c r="B109" s="83" t="s">
        <v>1722</v>
      </c>
      <c r="C109" s="83" t="s">
        <v>1697</v>
      </c>
      <c r="D109" s="83" t="s">
        <v>1723</v>
      </c>
      <c r="E109" s="83" t="s">
        <v>1724</v>
      </c>
      <c r="F109" s="83" t="s">
        <v>1725</v>
      </c>
      <c r="G109" s="83" t="s">
        <v>15073</v>
      </c>
    </row>
    <row r="110" spans="1:7" x14ac:dyDescent="0.35">
      <c r="A110" s="80" t="s">
        <v>13573</v>
      </c>
      <c r="B110" s="83" t="s">
        <v>1726</v>
      </c>
      <c r="C110" s="83" t="s">
        <v>1727</v>
      </c>
      <c r="D110" s="83" t="s">
        <v>1728</v>
      </c>
      <c r="E110" s="83" t="s">
        <v>1729</v>
      </c>
      <c r="F110" s="83" t="s">
        <v>1730</v>
      </c>
      <c r="G110" s="83" t="s">
        <v>15074</v>
      </c>
    </row>
    <row r="111" spans="1:7" x14ac:dyDescent="0.35">
      <c r="A111" s="80" t="s">
        <v>13574</v>
      </c>
      <c r="B111" s="83" t="s">
        <v>14705</v>
      </c>
      <c r="C111" s="83" t="s">
        <v>1731</v>
      </c>
      <c r="D111" s="83" t="s">
        <v>1732</v>
      </c>
      <c r="E111" s="83" t="s">
        <v>1733</v>
      </c>
      <c r="F111" s="83" t="s">
        <v>1734</v>
      </c>
      <c r="G111" s="83" t="s">
        <v>15075</v>
      </c>
    </row>
    <row r="112" spans="1:7" x14ac:dyDescent="0.35">
      <c r="A112" s="80" t="s">
        <v>13575</v>
      </c>
      <c r="B112" s="83" t="s">
        <v>14706</v>
      </c>
      <c r="C112" s="83" t="s">
        <v>1735</v>
      </c>
      <c r="D112" s="83" t="s">
        <v>1736</v>
      </c>
      <c r="E112" s="83" t="s">
        <v>1737</v>
      </c>
      <c r="F112" s="83" t="s">
        <v>1738</v>
      </c>
      <c r="G112" s="83" t="s">
        <v>15076</v>
      </c>
    </row>
    <row r="113" spans="1:7" x14ac:dyDescent="0.35">
      <c r="A113" s="80" t="s">
        <v>13576</v>
      </c>
      <c r="B113" s="83" t="s">
        <v>1739</v>
      </c>
      <c r="C113" s="83" t="s">
        <v>1735</v>
      </c>
      <c r="D113" s="83" t="s">
        <v>1740</v>
      </c>
      <c r="E113" s="83" t="s">
        <v>1741</v>
      </c>
      <c r="F113" s="83" t="s">
        <v>1742</v>
      </c>
      <c r="G113" s="83" t="s">
        <v>15077</v>
      </c>
    </row>
    <row r="114" spans="1:7" x14ac:dyDescent="0.35">
      <c r="A114" s="80" t="s">
        <v>13577</v>
      </c>
      <c r="B114" s="83" t="s">
        <v>14705</v>
      </c>
      <c r="C114" s="83" t="s">
        <v>1743</v>
      </c>
      <c r="D114" s="83" t="s">
        <v>1744</v>
      </c>
      <c r="E114" s="83" t="s">
        <v>1745</v>
      </c>
      <c r="F114" s="83" t="s">
        <v>1746</v>
      </c>
      <c r="G114" s="83" t="s">
        <v>15078</v>
      </c>
    </row>
    <row r="115" spans="1:7" x14ac:dyDescent="0.35">
      <c r="A115" s="80" t="s">
        <v>13578</v>
      </c>
      <c r="B115" s="83" t="s">
        <v>1747</v>
      </c>
      <c r="C115" s="83" t="s">
        <v>1748</v>
      </c>
      <c r="D115" s="83" t="s">
        <v>1749</v>
      </c>
      <c r="E115" s="83" t="s">
        <v>1750</v>
      </c>
      <c r="F115" s="83" t="s">
        <v>1751</v>
      </c>
      <c r="G115" s="83" t="s">
        <v>15079</v>
      </c>
    </row>
    <row r="116" spans="1:7" x14ac:dyDescent="0.35">
      <c r="A116" s="80" t="s">
        <v>13579</v>
      </c>
      <c r="B116" s="83" t="s">
        <v>1747</v>
      </c>
      <c r="C116" s="83" t="s">
        <v>1748</v>
      </c>
      <c r="D116" s="83" t="s">
        <v>1752</v>
      </c>
      <c r="E116" s="83" t="s">
        <v>1753</v>
      </c>
      <c r="F116" s="83" t="s">
        <v>1754</v>
      </c>
      <c r="G116" s="83" t="s">
        <v>15080</v>
      </c>
    </row>
    <row r="117" spans="1:7" x14ac:dyDescent="0.35">
      <c r="A117" s="80" t="s">
        <v>13580</v>
      </c>
      <c r="B117" s="83" t="s">
        <v>1755</v>
      </c>
      <c r="C117" s="83" t="s">
        <v>1756</v>
      </c>
      <c r="D117" s="83" t="s">
        <v>1757</v>
      </c>
      <c r="E117" s="83" t="s">
        <v>1758</v>
      </c>
      <c r="F117" s="83" t="s">
        <v>1759</v>
      </c>
      <c r="G117" s="83" t="s">
        <v>15081</v>
      </c>
    </row>
    <row r="118" spans="1:7" x14ac:dyDescent="0.35">
      <c r="A118" s="80" t="s">
        <v>13581</v>
      </c>
      <c r="B118" s="83" t="s">
        <v>1760</v>
      </c>
      <c r="C118" s="83" t="s">
        <v>1761</v>
      </c>
      <c r="D118" s="83" t="s">
        <v>1762</v>
      </c>
      <c r="E118" s="83" t="s">
        <v>1763</v>
      </c>
      <c r="F118" s="83" t="s">
        <v>1764</v>
      </c>
      <c r="G118" s="83" t="s">
        <v>15082</v>
      </c>
    </row>
    <row r="119" spans="1:7" x14ac:dyDescent="0.35">
      <c r="A119" s="80" t="s">
        <v>13582</v>
      </c>
      <c r="B119" s="83" t="s">
        <v>1760</v>
      </c>
      <c r="C119" s="83" t="s">
        <v>1761</v>
      </c>
      <c r="D119" s="83" t="s">
        <v>1765</v>
      </c>
      <c r="E119" s="83" t="s">
        <v>1766</v>
      </c>
      <c r="F119" s="83" t="s">
        <v>1767</v>
      </c>
      <c r="G119" s="83" t="s">
        <v>15083</v>
      </c>
    </row>
    <row r="120" spans="1:7" x14ac:dyDescent="0.35">
      <c r="A120" s="80" t="s">
        <v>13583</v>
      </c>
      <c r="B120" s="83" t="s">
        <v>1768</v>
      </c>
      <c r="C120" s="83" t="s">
        <v>1756</v>
      </c>
      <c r="D120" s="83" t="s">
        <v>1769</v>
      </c>
      <c r="E120" s="83" t="s">
        <v>1770</v>
      </c>
      <c r="F120" s="83" t="s">
        <v>1771</v>
      </c>
      <c r="G120" s="83" t="s">
        <v>15084</v>
      </c>
    </row>
    <row r="121" spans="1:7" x14ac:dyDescent="0.35">
      <c r="A121" s="80" t="s">
        <v>13584</v>
      </c>
      <c r="B121" s="83" t="s">
        <v>1772</v>
      </c>
      <c r="C121" s="83" t="s">
        <v>1756</v>
      </c>
      <c r="D121" s="83" t="s">
        <v>1773</v>
      </c>
      <c r="E121" s="83" t="s">
        <v>1774</v>
      </c>
      <c r="F121" s="83" t="s">
        <v>1775</v>
      </c>
      <c r="G121" s="83" t="s">
        <v>15085</v>
      </c>
    </row>
    <row r="122" spans="1:7" x14ac:dyDescent="0.35">
      <c r="A122" s="80" t="s">
        <v>13585</v>
      </c>
      <c r="B122" s="83" t="s">
        <v>1776</v>
      </c>
      <c r="C122" s="83" t="s">
        <v>1756</v>
      </c>
      <c r="D122" s="83" t="s">
        <v>1777</v>
      </c>
      <c r="E122" s="83" t="s">
        <v>1778</v>
      </c>
      <c r="F122" s="83" t="s">
        <v>1779</v>
      </c>
      <c r="G122" s="83" t="s">
        <v>15086</v>
      </c>
    </row>
    <row r="123" spans="1:7" x14ac:dyDescent="0.35">
      <c r="A123" s="80" t="s">
        <v>13586</v>
      </c>
      <c r="B123" s="83" t="s">
        <v>1776</v>
      </c>
      <c r="C123" s="83" t="s">
        <v>1756</v>
      </c>
      <c r="D123" s="83" t="s">
        <v>1780</v>
      </c>
      <c r="E123" s="83" t="s">
        <v>1781</v>
      </c>
      <c r="F123" s="83" t="s">
        <v>1782</v>
      </c>
      <c r="G123" s="83" t="s">
        <v>15087</v>
      </c>
    </row>
    <row r="124" spans="1:7" x14ac:dyDescent="0.35">
      <c r="A124" s="80" t="s">
        <v>13587</v>
      </c>
      <c r="B124" s="83" t="s">
        <v>1783</v>
      </c>
      <c r="C124" s="83" t="s">
        <v>1784</v>
      </c>
      <c r="D124" s="83" t="s">
        <v>1785</v>
      </c>
      <c r="E124" s="83" t="s">
        <v>1786</v>
      </c>
      <c r="F124" s="83" t="s">
        <v>1787</v>
      </c>
      <c r="G124" s="83" t="s">
        <v>15088</v>
      </c>
    </row>
    <row r="125" spans="1:7" x14ac:dyDescent="0.35">
      <c r="A125" s="80" t="s">
        <v>13588</v>
      </c>
      <c r="B125" s="83" t="s">
        <v>1788</v>
      </c>
      <c r="C125" s="83" t="s">
        <v>1761</v>
      </c>
      <c r="D125" s="83" t="s">
        <v>1789</v>
      </c>
      <c r="E125" s="83" t="s">
        <v>1790</v>
      </c>
      <c r="F125" s="83" t="s">
        <v>1791</v>
      </c>
      <c r="G125" s="83" t="s">
        <v>15089</v>
      </c>
    </row>
    <row r="126" spans="1:7" x14ac:dyDescent="0.35">
      <c r="A126" s="80" t="s">
        <v>13589</v>
      </c>
      <c r="B126" s="83" t="s">
        <v>1792</v>
      </c>
      <c r="C126" s="83" t="s">
        <v>1761</v>
      </c>
      <c r="D126" s="83" t="s">
        <v>1793</v>
      </c>
      <c r="E126" s="83" t="s">
        <v>1794</v>
      </c>
      <c r="F126" s="83" t="s">
        <v>1795</v>
      </c>
      <c r="G126" s="83" t="s">
        <v>15090</v>
      </c>
    </row>
    <row r="127" spans="1:7" x14ac:dyDescent="0.35">
      <c r="A127" s="80" t="s">
        <v>13590</v>
      </c>
      <c r="B127" s="83" t="s">
        <v>14707</v>
      </c>
      <c r="C127" s="83" t="s">
        <v>1761</v>
      </c>
      <c r="D127" s="83" t="s">
        <v>1796</v>
      </c>
      <c r="E127" s="83" t="s">
        <v>1797</v>
      </c>
      <c r="F127" s="83" t="s">
        <v>1798</v>
      </c>
      <c r="G127" s="83" t="s">
        <v>15091</v>
      </c>
    </row>
    <row r="128" spans="1:7" x14ac:dyDescent="0.35">
      <c r="A128" s="80" t="s">
        <v>13591</v>
      </c>
      <c r="B128" s="83" t="s">
        <v>1799</v>
      </c>
      <c r="C128" s="83" t="s">
        <v>1761</v>
      </c>
      <c r="D128" s="83" t="s">
        <v>1800</v>
      </c>
      <c r="E128" s="83" t="s">
        <v>1801</v>
      </c>
      <c r="F128" s="83" t="s">
        <v>1802</v>
      </c>
      <c r="G128" s="83" t="s">
        <v>15092</v>
      </c>
    </row>
    <row r="129" spans="1:7" x14ac:dyDescent="0.35">
      <c r="A129" s="80" t="s">
        <v>13592</v>
      </c>
      <c r="B129" s="83" t="s">
        <v>1803</v>
      </c>
      <c r="C129" s="83" t="s">
        <v>1761</v>
      </c>
      <c r="D129" s="83" t="s">
        <v>1804</v>
      </c>
      <c r="E129" s="83" t="s">
        <v>1805</v>
      </c>
      <c r="F129" s="83" t="s">
        <v>1806</v>
      </c>
      <c r="G129" s="83" t="s">
        <v>15093</v>
      </c>
    </row>
    <row r="130" spans="1:7" x14ac:dyDescent="0.35">
      <c r="A130" s="80" t="s">
        <v>13593</v>
      </c>
      <c r="B130" s="83" t="s">
        <v>1807</v>
      </c>
      <c r="C130" s="83" t="s">
        <v>1761</v>
      </c>
      <c r="D130" s="83" t="s">
        <v>1808</v>
      </c>
      <c r="E130" s="83" t="s">
        <v>1809</v>
      </c>
      <c r="F130" s="83" t="s">
        <v>1810</v>
      </c>
      <c r="G130" s="83" t="s">
        <v>15094</v>
      </c>
    </row>
    <row r="131" spans="1:7" x14ac:dyDescent="0.35">
      <c r="A131" s="80" t="s">
        <v>13594</v>
      </c>
      <c r="B131" s="83" t="s">
        <v>1811</v>
      </c>
      <c r="C131" s="83" t="s">
        <v>1761</v>
      </c>
      <c r="D131" s="83" t="s">
        <v>1812</v>
      </c>
      <c r="E131" s="83" t="s">
        <v>1813</v>
      </c>
      <c r="F131" s="83" t="s">
        <v>1814</v>
      </c>
      <c r="G131" s="83" t="s">
        <v>15095</v>
      </c>
    </row>
    <row r="132" spans="1:7" x14ac:dyDescent="0.35">
      <c r="A132" s="80" t="s">
        <v>13595</v>
      </c>
      <c r="B132" s="83" t="s">
        <v>1816</v>
      </c>
      <c r="C132" s="83" t="s">
        <v>1817</v>
      </c>
      <c r="D132" s="83" t="s">
        <v>1818</v>
      </c>
      <c r="E132" s="83" t="s">
        <v>1819</v>
      </c>
      <c r="F132" s="83" t="s">
        <v>1820</v>
      </c>
      <c r="G132" s="83" t="s">
        <v>15096</v>
      </c>
    </row>
    <row r="133" spans="1:7" x14ac:dyDescent="0.35">
      <c r="A133" s="80" t="s">
        <v>13596</v>
      </c>
      <c r="B133" s="83" t="s">
        <v>1761</v>
      </c>
      <c r="C133" s="83" t="s">
        <v>1821</v>
      </c>
      <c r="D133" s="83" t="s">
        <v>1822</v>
      </c>
      <c r="E133" s="83" t="s">
        <v>1823</v>
      </c>
      <c r="F133" s="83" t="s">
        <v>1824</v>
      </c>
      <c r="G133" s="83" t="s">
        <v>15097</v>
      </c>
    </row>
    <row r="134" spans="1:7" x14ac:dyDescent="0.35">
      <c r="A134" s="80" t="s">
        <v>13597</v>
      </c>
      <c r="B134" s="83" t="s">
        <v>1761</v>
      </c>
      <c r="C134" s="83" t="s">
        <v>1825</v>
      </c>
      <c r="D134" s="83" t="s">
        <v>1826</v>
      </c>
      <c r="E134" s="83" t="s">
        <v>1827</v>
      </c>
      <c r="F134" s="83" t="s">
        <v>1828</v>
      </c>
      <c r="G134" s="83" t="s">
        <v>15098</v>
      </c>
    </row>
    <row r="135" spans="1:7" x14ac:dyDescent="0.35">
      <c r="A135" s="80" t="s">
        <v>13598</v>
      </c>
      <c r="B135" s="83" t="s">
        <v>1761</v>
      </c>
      <c r="C135" s="83" t="s">
        <v>1829</v>
      </c>
      <c r="D135" s="83" t="s">
        <v>1830</v>
      </c>
      <c r="E135" s="83" t="s">
        <v>1831</v>
      </c>
      <c r="F135" s="83" t="s">
        <v>1832</v>
      </c>
      <c r="G135" s="83" t="s">
        <v>15099</v>
      </c>
    </row>
    <row r="136" spans="1:7" x14ac:dyDescent="0.35">
      <c r="A136" s="80" t="s">
        <v>13599</v>
      </c>
      <c r="B136" s="83" t="s">
        <v>1761</v>
      </c>
      <c r="C136" s="83" t="s">
        <v>1833</v>
      </c>
      <c r="D136" s="83" t="s">
        <v>1834</v>
      </c>
      <c r="E136" s="83" t="s">
        <v>1834</v>
      </c>
      <c r="F136" s="83" t="s">
        <v>1835</v>
      </c>
      <c r="G136" s="83" t="s">
        <v>15100</v>
      </c>
    </row>
    <row r="137" spans="1:7" x14ac:dyDescent="0.35">
      <c r="A137" s="80" t="s">
        <v>13600</v>
      </c>
      <c r="B137" s="83" t="s">
        <v>1756</v>
      </c>
      <c r="C137" s="83" t="s">
        <v>1836</v>
      </c>
      <c r="D137" s="83" t="s">
        <v>1837</v>
      </c>
      <c r="E137" s="83" t="s">
        <v>1838</v>
      </c>
      <c r="F137" s="83" t="s">
        <v>1839</v>
      </c>
      <c r="G137" s="83" t="s">
        <v>15101</v>
      </c>
    </row>
    <row r="138" spans="1:7" x14ac:dyDescent="0.35">
      <c r="A138" s="80" t="s">
        <v>13601</v>
      </c>
      <c r="B138" s="83" t="s">
        <v>1840</v>
      </c>
      <c r="C138" s="83" t="s">
        <v>1841</v>
      </c>
      <c r="D138" s="83" t="s">
        <v>1842</v>
      </c>
      <c r="E138" s="83" t="s">
        <v>1843</v>
      </c>
      <c r="F138" s="83" t="s">
        <v>1844</v>
      </c>
      <c r="G138" s="83" t="s">
        <v>15102</v>
      </c>
    </row>
    <row r="139" spans="1:7" x14ac:dyDescent="0.35">
      <c r="A139" s="80" t="s">
        <v>13602</v>
      </c>
      <c r="B139" s="83" t="s">
        <v>1845</v>
      </c>
      <c r="C139" s="83" t="s">
        <v>1846</v>
      </c>
      <c r="D139" s="83" t="s">
        <v>1847</v>
      </c>
      <c r="E139" s="83" t="s">
        <v>1848</v>
      </c>
      <c r="F139" s="83" t="s">
        <v>1849</v>
      </c>
      <c r="G139" s="83" t="s">
        <v>15103</v>
      </c>
    </row>
    <row r="140" spans="1:7" x14ac:dyDescent="0.35">
      <c r="A140" s="80" t="s">
        <v>13603</v>
      </c>
      <c r="B140" s="83" t="s">
        <v>1850</v>
      </c>
      <c r="C140" s="83" t="s">
        <v>1851</v>
      </c>
      <c r="D140" s="83" t="s">
        <v>1852</v>
      </c>
      <c r="E140" s="83" t="s">
        <v>1853</v>
      </c>
      <c r="F140" s="83" t="s">
        <v>1854</v>
      </c>
      <c r="G140" s="83" t="s">
        <v>15104</v>
      </c>
    </row>
    <row r="141" spans="1:7" x14ac:dyDescent="0.35">
      <c r="A141" s="80" t="s">
        <v>13604</v>
      </c>
      <c r="B141" s="83" t="s">
        <v>1855</v>
      </c>
      <c r="C141" s="83" t="s">
        <v>1856</v>
      </c>
      <c r="D141" s="83" t="s">
        <v>1857</v>
      </c>
      <c r="E141" s="83" t="s">
        <v>1858</v>
      </c>
      <c r="F141" s="83" t="s">
        <v>20795</v>
      </c>
      <c r="G141" s="83" t="s">
        <v>15105</v>
      </c>
    </row>
    <row r="142" spans="1:7" x14ac:dyDescent="0.35">
      <c r="A142" s="80" t="s">
        <v>13605</v>
      </c>
      <c r="B142" s="83" t="s">
        <v>1859</v>
      </c>
      <c r="C142" s="83" t="s">
        <v>1860</v>
      </c>
      <c r="D142" s="83" t="s">
        <v>1861</v>
      </c>
      <c r="E142" s="83" t="s">
        <v>1862</v>
      </c>
      <c r="F142" s="83" t="s">
        <v>1863</v>
      </c>
      <c r="G142" s="83" t="s">
        <v>15106</v>
      </c>
    </row>
    <row r="143" spans="1:7" x14ac:dyDescent="0.35">
      <c r="A143" s="80" t="s">
        <v>13606</v>
      </c>
      <c r="B143" s="83" t="s">
        <v>1864</v>
      </c>
      <c r="C143" s="83" t="s">
        <v>1865</v>
      </c>
      <c r="D143" s="83" t="s">
        <v>1866</v>
      </c>
      <c r="E143" s="83" t="s">
        <v>1867</v>
      </c>
      <c r="F143" s="83" t="s">
        <v>1868</v>
      </c>
      <c r="G143" s="83" t="s">
        <v>15107</v>
      </c>
    </row>
    <row r="144" spans="1:7" x14ac:dyDescent="0.35">
      <c r="A144" s="80" t="s">
        <v>13607</v>
      </c>
      <c r="B144" s="83" t="s">
        <v>1869</v>
      </c>
      <c r="C144" s="83" t="s">
        <v>1870</v>
      </c>
      <c r="D144" s="83" t="s">
        <v>1871</v>
      </c>
      <c r="E144" s="83" t="s">
        <v>1872</v>
      </c>
      <c r="F144" s="83" t="s">
        <v>1873</v>
      </c>
      <c r="G144" s="83" t="s">
        <v>15108</v>
      </c>
    </row>
    <row r="145" spans="1:7" x14ac:dyDescent="0.35">
      <c r="A145" s="80" t="s">
        <v>13608</v>
      </c>
      <c r="B145" s="83" t="s">
        <v>1874</v>
      </c>
      <c r="C145" s="83" t="s">
        <v>1875</v>
      </c>
      <c r="D145" s="83" t="s">
        <v>1876</v>
      </c>
      <c r="E145" s="83" t="s">
        <v>1877</v>
      </c>
      <c r="F145" s="83" t="s">
        <v>1878</v>
      </c>
      <c r="G145" s="83" t="s">
        <v>15109</v>
      </c>
    </row>
    <row r="146" spans="1:7" x14ac:dyDescent="0.35">
      <c r="A146" s="80" t="s">
        <v>13609</v>
      </c>
      <c r="B146" s="83" t="s">
        <v>1879</v>
      </c>
      <c r="C146" s="83" t="s">
        <v>1880</v>
      </c>
      <c r="D146" s="83" t="s">
        <v>1881</v>
      </c>
      <c r="E146" s="83" t="s">
        <v>1882</v>
      </c>
      <c r="F146" s="83" t="s">
        <v>1883</v>
      </c>
      <c r="G146" s="83" t="s">
        <v>15110</v>
      </c>
    </row>
    <row r="147" spans="1:7" x14ac:dyDescent="0.35">
      <c r="A147" s="80" t="s">
        <v>13610</v>
      </c>
      <c r="B147" s="83" t="s">
        <v>1884</v>
      </c>
      <c r="C147" s="83" t="s">
        <v>1885</v>
      </c>
      <c r="D147" s="83" t="s">
        <v>1886</v>
      </c>
      <c r="E147" s="83" t="s">
        <v>1887</v>
      </c>
      <c r="F147" s="83" t="s">
        <v>1888</v>
      </c>
      <c r="G147" s="83" t="s">
        <v>15111</v>
      </c>
    </row>
    <row r="148" spans="1:7" x14ac:dyDescent="0.35">
      <c r="A148" s="80" t="s">
        <v>13611</v>
      </c>
      <c r="B148" s="83" t="s">
        <v>1889</v>
      </c>
      <c r="C148" s="83" t="s">
        <v>1890</v>
      </c>
      <c r="D148" s="83" t="s">
        <v>1891</v>
      </c>
      <c r="E148" s="83" t="s">
        <v>1892</v>
      </c>
      <c r="F148" s="83" t="s">
        <v>1893</v>
      </c>
      <c r="G148" s="83" t="s">
        <v>15112</v>
      </c>
    </row>
    <row r="149" spans="1:7" x14ac:dyDescent="0.35">
      <c r="A149" s="80" t="s">
        <v>13612</v>
      </c>
      <c r="B149" s="83" t="s">
        <v>14708</v>
      </c>
      <c r="C149" s="83" t="s">
        <v>1894</v>
      </c>
      <c r="D149" s="83" t="s">
        <v>1895</v>
      </c>
      <c r="E149" s="83" t="s">
        <v>1896</v>
      </c>
      <c r="F149" s="83" t="s">
        <v>1897</v>
      </c>
      <c r="G149" s="83" t="s">
        <v>15113</v>
      </c>
    </row>
    <row r="150" spans="1:7" x14ac:dyDescent="0.35">
      <c r="A150" s="80" t="s">
        <v>13613</v>
      </c>
      <c r="B150" s="83" t="s">
        <v>14709</v>
      </c>
      <c r="C150" s="83" t="s">
        <v>1898</v>
      </c>
      <c r="D150" s="83" t="s">
        <v>1899</v>
      </c>
      <c r="E150" s="83" t="s">
        <v>1900</v>
      </c>
      <c r="F150" s="83" t="s">
        <v>1901</v>
      </c>
      <c r="G150" s="83" t="s">
        <v>15114</v>
      </c>
    </row>
    <row r="151" spans="1:7" x14ac:dyDescent="0.35">
      <c r="A151" s="80" t="s">
        <v>13614</v>
      </c>
      <c r="B151" s="83" t="s">
        <v>14710</v>
      </c>
      <c r="C151" s="83" t="s">
        <v>1902</v>
      </c>
      <c r="D151" s="83" t="s">
        <v>1903</v>
      </c>
      <c r="E151" s="83" t="s">
        <v>1904</v>
      </c>
      <c r="F151" s="83" t="s">
        <v>1905</v>
      </c>
      <c r="G151" s="83" t="s">
        <v>15115</v>
      </c>
    </row>
    <row r="152" spans="1:7" x14ac:dyDescent="0.35">
      <c r="A152" s="80" t="s">
        <v>13615</v>
      </c>
      <c r="B152" s="83" t="s">
        <v>1906</v>
      </c>
      <c r="C152" s="83" t="s">
        <v>1907</v>
      </c>
      <c r="D152" s="83" t="s">
        <v>1908</v>
      </c>
      <c r="E152" s="83" t="s">
        <v>1909</v>
      </c>
      <c r="F152" s="83" t="s">
        <v>1910</v>
      </c>
      <c r="G152" s="83" t="s">
        <v>15116</v>
      </c>
    </row>
    <row r="153" spans="1:7" x14ac:dyDescent="0.35">
      <c r="A153" s="80" t="s">
        <v>13616</v>
      </c>
      <c r="B153" s="83" t="s">
        <v>14711</v>
      </c>
      <c r="C153" s="83" t="s">
        <v>1911</v>
      </c>
      <c r="D153" s="83" t="s">
        <v>1912</v>
      </c>
      <c r="E153" s="83" t="s">
        <v>1913</v>
      </c>
      <c r="F153" s="83" t="s">
        <v>1914</v>
      </c>
      <c r="G153" s="83" t="s">
        <v>15117</v>
      </c>
    </row>
    <row r="154" spans="1:7" x14ac:dyDescent="0.35">
      <c r="A154" s="80" t="s">
        <v>13617</v>
      </c>
      <c r="B154" s="83" t="s">
        <v>1915</v>
      </c>
      <c r="C154" s="83" t="s">
        <v>1916</v>
      </c>
      <c r="D154" s="83" t="s">
        <v>1917</v>
      </c>
      <c r="E154" s="83" t="s">
        <v>1918</v>
      </c>
      <c r="F154" s="83" t="s">
        <v>1919</v>
      </c>
      <c r="G154" s="83" t="s">
        <v>15118</v>
      </c>
    </row>
    <row r="155" spans="1:7" x14ac:dyDescent="0.35">
      <c r="A155" s="80" t="s">
        <v>13618</v>
      </c>
      <c r="B155" s="83" t="s">
        <v>1920</v>
      </c>
      <c r="C155" s="83" t="s">
        <v>1921</v>
      </c>
      <c r="D155" s="83" t="s">
        <v>1922</v>
      </c>
      <c r="E155" s="83" t="s">
        <v>1923</v>
      </c>
      <c r="F155" s="83" t="s">
        <v>1924</v>
      </c>
      <c r="G155" s="83" t="s">
        <v>15119</v>
      </c>
    </row>
    <row r="156" spans="1:7" x14ac:dyDescent="0.35">
      <c r="A156" s="80" t="s">
        <v>13619</v>
      </c>
      <c r="B156" s="83" t="s">
        <v>1925</v>
      </c>
      <c r="C156" s="83" t="s">
        <v>1926</v>
      </c>
      <c r="D156" s="83" t="s">
        <v>1927</v>
      </c>
      <c r="E156" s="83" t="s">
        <v>1928</v>
      </c>
      <c r="F156" s="83" t="s">
        <v>1929</v>
      </c>
      <c r="G156" s="83" t="s">
        <v>15120</v>
      </c>
    </row>
    <row r="157" spans="1:7" x14ac:dyDescent="0.35">
      <c r="A157" s="80" t="s">
        <v>13620</v>
      </c>
      <c r="B157" s="83" t="s">
        <v>1930</v>
      </c>
      <c r="C157" s="83" t="s">
        <v>1898</v>
      </c>
      <c r="D157" s="83" t="s">
        <v>1931</v>
      </c>
      <c r="E157" s="83" t="s">
        <v>1932</v>
      </c>
      <c r="F157" s="83" t="s">
        <v>1933</v>
      </c>
      <c r="G157" s="83" t="s">
        <v>15121</v>
      </c>
    </row>
    <row r="158" spans="1:7" ht="27" customHeight="1" x14ac:dyDescent="0.35">
      <c r="A158" s="80" t="s">
        <v>13621</v>
      </c>
      <c r="B158" s="83" t="s">
        <v>1934</v>
      </c>
      <c r="C158" s="83" t="s">
        <v>1935</v>
      </c>
      <c r="D158" s="83" t="s">
        <v>1936</v>
      </c>
      <c r="E158" s="83" t="s">
        <v>1937</v>
      </c>
      <c r="F158" s="83" t="s">
        <v>1938</v>
      </c>
      <c r="G158" s="83" t="s">
        <v>15122</v>
      </c>
    </row>
    <row r="159" spans="1:7" x14ac:dyDescent="0.35">
      <c r="A159" s="80" t="s">
        <v>13622</v>
      </c>
      <c r="B159" s="83" t="s">
        <v>1939</v>
      </c>
      <c r="C159" s="83" t="s">
        <v>1940</v>
      </c>
      <c r="D159" s="83" t="s">
        <v>1941</v>
      </c>
      <c r="E159" s="83" t="s">
        <v>1942</v>
      </c>
      <c r="F159" s="83" t="s">
        <v>1943</v>
      </c>
      <c r="G159" s="83" t="s">
        <v>15123</v>
      </c>
    </row>
    <row r="160" spans="1:7" x14ac:dyDescent="0.35">
      <c r="A160" s="80" t="s">
        <v>13623</v>
      </c>
      <c r="B160" s="83" t="s">
        <v>1944</v>
      </c>
      <c r="C160" s="83" t="s">
        <v>1945</v>
      </c>
      <c r="D160" s="83" t="s">
        <v>1946</v>
      </c>
      <c r="E160" s="83" t="s">
        <v>1947</v>
      </c>
      <c r="F160" s="83" t="s">
        <v>1948</v>
      </c>
      <c r="G160" s="83" t="s">
        <v>15124</v>
      </c>
    </row>
    <row r="161" spans="1:7" x14ac:dyDescent="0.35">
      <c r="A161" s="80" t="s">
        <v>13624</v>
      </c>
      <c r="B161" s="83" t="s">
        <v>1949</v>
      </c>
      <c r="C161" s="83" t="s">
        <v>1735</v>
      </c>
      <c r="D161" s="83" t="s">
        <v>1950</v>
      </c>
      <c r="E161" s="83" t="s">
        <v>1951</v>
      </c>
      <c r="F161" s="83" t="s">
        <v>1952</v>
      </c>
      <c r="G161" s="83" t="s">
        <v>15125</v>
      </c>
    </row>
    <row r="162" spans="1:7" x14ac:dyDescent="0.35">
      <c r="A162" s="80" t="s">
        <v>13625</v>
      </c>
      <c r="B162" s="83" t="s">
        <v>1953</v>
      </c>
      <c r="C162" s="83" t="s">
        <v>1945</v>
      </c>
      <c r="D162" s="83" t="s">
        <v>1954</v>
      </c>
      <c r="E162" s="83" t="s">
        <v>1955</v>
      </c>
      <c r="F162" s="83" t="s">
        <v>1956</v>
      </c>
      <c r="G162" s="83" t="s">
        <v>15126</v>
      </c>
    </row>
    <row r="163" spans="1:7" x14ac:dyDescent="0.35">
      <c r="A163" s="80" t="s">
        <v>13626</v>
      </c>
      <c r="B163" s="83" t="s">
        <v>1957</v>
      </c>
      <c r="C163" s="83" t="s">
        <v>1958</v>
      </c>
      <c r="D163" s="83" t="s">
        <v>1959</v>
      </c>
      <c r="E163" s="83" t="s">
        <v>1960</v>
      </c>
      <c r="F163" s="83" t="s">
        <v>1961</v>
      </c>
      <c r="G163" s="83" t="s">
        <v>15127</v>
      </c>
    </row>
    <row r="164" spans="1:7" x14ac:dyDescent="0.35">
      <c r="A164" s="80" t="s">
        <v>13627</v>
      </c>
      <c r="B164" s="83" t="s">
        <v>1962</v>
      </c>
      <c r="C164" s="83" t="s">
        <v>1958</v>
      </c>
      <c r="D164" s="83" t="s">
        <v>1963</v>
      </c>
      <c r="E164" s="83" t="s">
        <v>14967</v>
      </c>
      <c r="F164" s="83" t="s">
        <v>1964</v>
      </c>
      <c r="G164" s="83" t="s">
        <v>15128</v>
      </c>
    </row>
    <row r="165" spans="1:7" x14ac:dyDescent="0.35">
      <c r="A165" s="80" t="s">
        <v>13628</v>
      </c>
      <c r="B165" s="83" t="s">
        <v>1965</v>
      </c>
      <c r="C165" s="83" t="s">
        <v>1958</v>
      </c>
      <c r="D165" s="83" t="s">
        <v>1966</v>
      </c>
      <c r="E165" s="83" t="s">
        <v>1967</v>
      </c>
      <c r="F165" s="83" t="s">
        <v>1968</v>
      </c>
      <c r="G165" s="83" t="s">
        <v>15129</v>
      </c>
    </row>
    <row r="166" spans="1:7" x14ac:dyDescent="0.35">
      <c r="A166" s="80" t="s">
        <v>13629</v>
      </c>
      <c r="B166" s="83" t="s">
        <v>1969</v>
      </c>
      <c r="C166" s="83" t="s">
        <v>1945</v>
      </c>
      <c r="D166" s="83" t="s">
        <v>1970</v>
      </c>
      <c r="E166" s="83" t="s">
        <v>1971</v>
      </c>
      <c r="F166" s="83" t="s">
        <v>1972</v>
      </c>
      <c r="G166" s="83" t="s">
        <v>15130</v>
      </c>
    </row>
    <row r="167" spans="1:7" x14ac:dyDescent="0.35">
      <c r="A167" s="80" t="s">
        <v>13630</v>
      </c>
      <c r="B167" s="83" t="s">
        <v>1969</v>
      </c>
      <c r="C167" s="83" t="s">
        <v>1945</v>
      </c>
      <c r="D167" s="83" t="s">
        <v>1973</v>
      </c>
      <c r="E167" s="83" t="s">
        <v>1974</v>
      </c>
      <c r="F167" s="83" t="s">
        <v>1975</v>
      </c>
      <c r="G167" s="83" t="s">
        <v>15131</v>
      </c>
    </row>
    <row r="168" spans="1:7" x14ac:dyDescent="0.35">
      <c r="A168" s="80" t="s">
        <v>13631</v>
      </c>
      <c r="B168" s="83" t="s">
        <v>1949</v>
      </c>
      <c r="C168" s="83" t="s">
        <v>1735</v>
      </c>
      <c r="D168" s="83" t="s">
        <v>1976</v>
      </c>
      <c r="E168" s="83" t="s">
        <v>1977</v>
      </c>
      <c r="F168" s="83" t="s">
        <v>1978</v>
      </c>
      <c r="G168" s="83" t="s">
        <v>15132</v>
      </c>
    </row>
    <row r="169" spans="1:7" x14ac:dyDescent="0.35">
      <c r="A169" s="80" t="s">
        <v>13632</v>
      </c>
      <c r="B169" s="83" t="s">
        <v>1979</v>
      </c>
      <c r="C169" s="83" t="s">
        <v>1980</v>
      </c>
      <c r="D169" s="83" t="s">
        <v>1981</v>
      </c>
      <c r="E169" s="83" t="s">
        <v>1982</v>
      </c>
      <c r="F169" s="83" t="s">
        <v>1983</v>
      </c>
      <c r="G169" s="83" t="s">
        <v>15133</v>
      </c>
    </row>
    <row r="170" spans="1:7" x14ac:dyDescent="0.35">
      <c r="A170" s="80" t="s">
        <v>13633</v>
      </c>
      <c r="B170" s="83" t="s">
        <v>1984</v>
      </c>
      <c r="C170" s="83" t="s">
        <v>1980</v>
      </c>
      <c r="D170" s="83" t="s">
        <v>1985</v>
      </c>
      <c r="E170" s="83" t="s">
        <v>1986</v>
      </c>
      <c r="F170" s="83" t="s">
        <v>1987</v>
      </c>
      <c r="G170" s="83" t="s">
        <v>15134</v>
      </c>
    </row>
    <row r="171" spans="1:7" x14ac:dyDescent="0.35">
      <c r="A171" s="80" t="s">
        <v>13634</v>
      </c>
      <c r="B171" s="83" t="s">
        <v>1988</v>
      </c>
      <c r="C171" s="83" t="s">
        <v>1756</v>
      </c>
      <c r="D171" s="83" t="s">
        <v>1989</v>
      </c>
      <c r="E171" s="83" t="s">
        <v>1990</v>
      </c>
      <c r="F171" s="83" t="s">
        <v>1991</v>
      </c>
      <c r="G171" s="83" t="s">
        <v>15135</v>
      </c>
    </row>
    <row r="172" spans="1:7" x14ac:dyDescent="0.35">
      <c r="A172" s="80" t="s">
        <v>13635</v>
      </c>
      <c r="B172" s="83" t="s">
        <v>1992</v>
      </c>
      <c r="C172" s="83" t="s">
        <v>1756</v>
      </c>
      <c r="D172" s="83" t="s">
        <v>1993</v>
      </c>
      <c r="E172" s="83" t="s">
        <v>1994</v>
      </c>
      <c r="F172" s="83" t="s">
        <v>1995</v>
      </c>
      <c r="G172" s="83" t="s">
        <v>15136</v>
      </c>
    </row>
    <row r="173" spans="1:7" x14ac:dyDescent="0.35">
      <c r="A173" s="80" t="s">
        <v>13636</v>
      </c>
      <c r="B173" s="83" t="s">
        <v>1996</v>
      </c>
      <c r="C173" s="83" t="s">
        <v>1997</v>
      </c>
      <c r="D173" s="83" t="s">
        <v>1998</v>
      </c>
      <c r="E173" s="83" t="s">
        <v>1999</v>
      </c>
      <c r="F173" s="83" t="s">
        <v>2000</v>
      </c>
      <c r="G173" s="83" t="s">
        <v>15137</v>
      </c>
    </row>
    <row r="174" spans="1:7" x14ac:dyDescent="0.35">
      <c r="A174" s="80" t="s">
        <v>13637</v>
      </c>
      <c r="B174" s="83" t="s">
        <v>2001</v>
      </c>
      <c r="C174" s="83" t="s">
        <v>2002</v>
      </c>
      <c r="D174" s="83" t="s">
        <v>2003</v>
      </c>
      <c r="E174" s="83" t="s">
        <v>2004</v>
      </c>
      <c r="F174" s="83" t="s">
        <v>2005</v>
      </c>
      <c r="G174" s="83" t="s">
        <v>15138</v>
      </c>
    </row>
    <row r="175" spans="1:7" x14ac:dyDescent="0.35">
      <c r="A175" s="80" t="s">
        <v>13638</v>
      </c>
      <c r="B175" s="83" t="s">
        <v>2006</v>
      </c>
      <c r="C175" s="83" t="s">
        <v>2007</v>
      </c>
      <c r="D175" s="83" t="s">
        <v>2008</v>
      </c>
      <c r="E175" s="83" t="s">
        <v>2009</v>
      </c>
      <c r="F175" s="83" t="s">
        <v>2010</v>
      </c>
      <c r="G175" s="83" t="s">
        <v>15139</v>
      </c>
    </row>
    <row r="176" spans="1:7" x14ac:dyDescent="0.35">
      <c r="A176" s="80" t="s">
        <v>13639</v>
      </c>
      <c r="B176" s="83" t="s">
        <v>2011</v>
      </c>
      <c r="C176" s="83" t="s">
        <v>2012</v>
      </c>
      <c r="D176" s="83" t="s">
        <v>2013</v>
      </c>
      <c r="E176" s="83" t="s">
        <v>2014</v>
      </c>
      <c r="F176" s="83" t="s">
        <v>2015</v>
      </c>
      <c r="G176" s="83" t="s">
        <v>15140</v>
      </c>
    </row>
    <row r="177" spans="1:7" x14ac:dyDescent="0.35">
      <c r="A177" s="80" t="s">
        <v>13640</v>
      </c>
      <c r="B177" s="83" t="s">
        <v>2016</v>
      </c>
      <c r="C177" s="83" t="s">
        <v>2017</v>
      </c>
      <c r="D177" s="83" t="s">
        <v>2018</v>
      </c>
      <c r="E177" s="83" t="s">
        <v>2019</v>
      </c>
      <c r="F177" s="83" t="s">
        <v>2020</v>
      </c>
      <c r="G177" s="83" t="s">
        <v>15141</v>
      </c>
    </row>
    <row r="178" spans="1:7" x14ac:dyDescent="0.35">
      <c r="A178" s="80" t="s">
        <v>13641</v>
      </c>
      <c r="B178" s="83" t="s">
        <v>2021</v>
      </c>
      <c r="C178" s="83" t="s">
        <v>2022</v>
      </c>
      <c r="D178" s="83" t="s">
        <v>2023</v>
      </c>
      <c r="E178" s="83" t="s">
        <v>2024</v>
      </c>
      <c r="F178" s="83" t="s">
        <v>2025</v>
      </c>
      <c r="G178" s="83" t="s">
        <v>15142</v>
      </c>
    </row>
    <row r="179" spans="1:7" x14ac:dyDescent="0.35">
      <c r="A179" s="80" t="s">
        <v>13642</v>
      </c>
      <c r="B179" s="83" t="s">
        <v>2026</v>
      </c>
      <c r="C179" s="83" t="s">
        <v>2027</v>
      </c>
      <c r="D179" s="83" t="s">
        <v>2028</v>
      </c>
      <c r="E179" s="83" t="s">
        <v>2029</v>
      </c>
      <c r="F179" s="83" t="s">
        <v>2030</v>
      </c>
      <c r="G179" s="83" t="s">
        <v>15143</v>
      </c>
    </row>
    <row r="180" spans="1:7" x14ac:dyDescent="0.35">
      <c r="A180" s="80" t="s">
        <v>13643</v>
      </c>
      <c r="B180" s="83" t="s">
        <v>2031</v>
      </c>
      <c r="C180" s="83" t="s">
        <v>2031</v>
      </c>
      <c r="D180" s="83" t="s">
        <v>2032</v>
      </c>
      <c r="E180" s="83" t="s">
        <v>2033</v>
      </c>
      <c r="F180" s="83" t="s">
        <v>2034</v>
      </c>
      <c r="G180" s="83" t="s">
        <v>15144</v>
      </c>
    </row>
    <row r="181" spans="1:7" x14ac:dyDescent="0.35">
      <c r="A181" s="80" t="s">
        <v>13644</v>
      </c>
      <c r="B181" s="83" t="s">
        <v>2035</v>
      </c>
      <c r="C181" s="83" t="s">
        <v>2036</v>
      </c>
      <c r="D181" s="83" t="s">
        <v>2037</v>
      </c>
      <c r="E181" s="83" t="s">
        <v>2038</v>
      </c>
      <c r="F181" s="83" t="s">
        <v>2039</v>
      </c>
      <c r="G181" s="83" t="s">
        <v>15145</v>
      </c>
    </row>
    <row r="182" spans="1:7" x14ac:dyDescent="0.35">
      <c r="A182" s="80" t="s">
        <v>13645</v>
      </c>
      <c r="B182" s="83" t="s">
        <v>2040</v>
      </c>
      <c r="C182" s="83" t="s">
        <v>1756</v>
      </c>
      <c r="D182" s="83" t="s">
        <v>2041</v>
      </c>
      <c r="E182" s="83" t="s">
        <v>2042</v>
      </c>
      <c r="F182" s="83" t="s">
        <v>2043</v>
      </c>
      <c r="G182" s="83" t="s">
        <v>15146</v>
      </c>
    </row>
    <row r="183" spans="1:7" x14ac:dyDescent="0.35">
      <c r="A183" s="80" t="s">
        <v>13646</v>
      </c>
      <c r="B183" s="83" t="s">
        <v>14712</v>
      </c>
      <c r="C183" s="83" t="s">
        <v>1816</v>
      </c>
      <c r="D183" s="83" t="s">
        <v>2044</v>
      </c>
      <c r="E183" s="83" t="s">
        <v>2045</v>
      </c>
      <c r="F183" s="83" t="s">
        <v>2046</v>
      </c>
      <c r="G183" s="83" t="s">
        <v>15147</v>
      </c>
    </row>
    <row r="184" spans="1:7" x14ac:dyDescent="0.35">
      <c r="A184" s="80" t="s">
        <v>13647</v>
      </c>
      <c r="B184" s="83" t="s">
        <v>2047</v>
      </c>
      <c r="C184" s="83" t="s">
        <v>1816</v>
      </c>
      <c r="D184" s="83" t="s">
        <v>2048</v>
      </c>
      <c r="E184" s="83" t="s">
        <v>2049</v>
      </c>
      <c r="F184" s="83" t="s">
        <v>2050</v>
      </c>
      <c r="G184" s="83" t="s">
        <v>15148</v>
      </c>
    </row>
    <row r="185" spans="1:7" x14ac:dyDescent="0.35">
      <c r="A185" s="80" t="s">
        <v>13648</v>
      </c>
      <c r="B185" s="83" t="s">
        <v>2051</v>
      </c>
      <c r="C185" s="83" t="s">
        <v>2052</v>
      </c>
      <c r="D185" s="83" t="s">
        <v>2053</v>
      </c>
      <c r="E185" s="83" t="s">
        <v>2054</v>
      </c>
      <c r="F185" s="83" t="s">
        <v>2055</v>
      </c>
      <c r="G185" s="83" t="s">
        <v>15149</v>
      </c>
    </row>
    <row r="186" spans="1:7" x14ac:dyDescent="0.35">
      <c r="A186" s="80" t="s">
        <v>13649</v>
      </c>
      <c r="B186" s="83" t="s">
        <v>2056</v>
      </c>
      <c r="C186" s="83" t="s">
        <v>2057</v>
      </c>
      <c r="D186" s="83" t="s">
        <v>2058</v>
      </c>
      <c r="E186" s="83" t="s">
        <v>2059</v>
      </c>
      <c r="F186" s="83" t="s">
        <v>2060</v>
      </c>
      <c r="G186" s="83" t="s">
        <v>15150</v>
      </c>
    </row>
    <row r="187" spans="1:7" x14ac:dyDescent="0.35">
      <c r="A187" s="80" t="s">
        <v>13650</v>
      </c>
      <c r="B187" s="83" t="s">
        <v>2061</v>
      </c>
      <c r="C187" s="83" t="s">
        <v>2062</v>
      </c>
      <c r="D187" s="83" t="s">
        <v>2063</v>
      </c>
      <c r="E187" s="83" t="s">
        <v>2064</v>
      </c>
      <c r="F187" s="83" t="s">
        <v>2065</v>
      </c>
      <c r="G187" s="83" t="s">
        <v>15151</v>
      </c>
    </row>
    <row r="188" spans="1:7" x14ac:dyDescent="0.35">
      <c r="A188" s="80" t="s">
        <v>13651</v>
      </c>
      <c r="B188" s="83" t="s">
        <v>2066</v>
      </c>
      <c r="C188" s="83" t="s">
        <v>2067</v>
      </c>
      <c r="D188" s="83" t="s">
        <v>2068</v>
      </c>
      <c r="E188" s="83" t="s">
        <v>2069</v>
      </c>
      <c r="F188" s="83" t="s">
        <v>2070</v>
      </c>
      <c r="G188" s="83" t="s">
        <v>15152</v>
      </c>
    </row>
    <row r="189" spans="1:7" x14ac:dyDescent="0.35">
      <c r="A189" s="80" t="s">
        <v>13652</v>
      </c>
      <c r="B189" s="83" t="s">
        <v>2071</v>
      </c>
      <c r="C189" s="83" t="s">
        <v>2072</v>
      </c>
      <c r="D189" s="83" t="s">
        <v>2073</v>
      </c>
      <c r="E189" s="83" t="s">
        <v>2074</v>
      </c>
      <c r="F189" s="83" t="s">
        <v>2075</v>
      </c>
      <c r="G189" s="83" t="s">
        <v>15153</v>
      </c>
    </row>
    <row r="190" spans="1:7" x14ac:dyDescent="0.35">
      <c r="A190" s="80" t="s">
        <v>13653</v>
      </c>
      <c r="B190" s="83" t="s">
        <v>2076</v>
      </c>
      <c r="C190" s="83" t="s">
        <v>2077</v>
      </c>
      <c r="D190" s="83" t="s">
        <v>2078</v>
      </c>
      <c r="E190" s="83" t="s">
        <v>2079</v>
      </c>
      <c r="F190" s="83" t="s">
        <v>2080</v>
      </c>
      <c r="G190" s="83" t="s">
        <v>15154</v>
      </c>
    </row>
    <row r="191" spans="1:7" x14ac:dyDescent="0.35">
      <c r="A191" s="80" t="s">
        <v>13654</v>
      </c>
      <c r="B191" s="83" t="s">
        <v>2081</v>
      </c>
      <c r="C191" s="83" t="s">
        <v>2082</v>
      </c>
      <c r="D191" s="83" t="s">
        <v>2083</v>
      </c>
      <c r="E191" s="83" t="s">
        <v>2084</v>
      </c>
      <c r="F191" s="83" t="s">
        <v>2085</v>
      </c>
      <c r="G191" s="83" t="s">
        <v>15155</v>
      </c>
    </row>
    <row r="192" spans="1:7" x14ac:dyDescent="0.35">
      <c r="A192" s="80" t="s">
        <v>13655</v>
      </c>
      <c r="B192" s="83" t="s">
        <v>2086</v>
      </c>
      <c r="C192" s="83" t="s">
        <v>2087</v>
      </c>
      <c r="D192" s="83" t="s">
        <v>2088</v>
      </c>
      <c r="E192" s="83" t="s">
        <v>2089</v>
      </c>
      <c r="F192" s="83" t="s">
        <v>2090</v>
      </c>
      <c r="G192" s="83" t="s">
        <v>15156</v>
      </c>
    </row>
    <row r="193" spans="1:7" x14ac:dyDescent="0.35">
      <c r="A193" s="80" t="s">
        <v>13656</v>
      </c>
      <c r="B193" s="83" t="s">
        <v>2091</v>
      </c>
      <c r="C193" s="83" t="s">
        <v>2092</v>
      </c>
      <c r="D193" s="83" t="s">
        <v>2093</v>
      </c>
      <c r="E193" s="83" t="s">
        <v>2094</v>
      </c>
      <c r="F193" s="83" t="s">
        <v>2095</v>
      </c>
      <c r="G193" s="83" t="s">
        <v>15157</v>
      </c>
    </row>
    <row r="194" spans="1:7" x14ac:dyDescent="0.35">
      <c r="A194" s="80" t="s">
        <v>13657</v>
      </c>
      <c r="B194" s="83" t="s">
        <v>2096</v>
      </c>
      <c r="C194" s="83" t="s">
        <v>2097</v>
      </c>
      <c r="D194" s="83" t="s">
        <v>2098</v>
      </c>
      <c r="E194" s="83" t="s">
        <v>2099</v>
      </c>
      <c r="F194" s="83" t="s">
        <v>2100</v>
      </c>
      <c r="G194" s="83" t="s">
        <v>15158</v>
      </c>
    </row>
    <row r="195" spans="1:7" x14ac:dyDescent="0.35">
      <c r="A195" s="80" t="s">
        <v>13658</v>
      </c>
      <c r="B195" s="83" t="s">
        <v>2102</v>
      </c>
      <c r="C195" s="83" t="s">
        <v>2103</v>
      </c>
      <c r="D195" s="83" t="s">
        <v>2104</v>
      </c>
      <c r="E195" s="83" t="s">
        <v>2105</v>
      </c>
      <c r="F195" s="83" t="s">
        <v>2106</v>
      </c>
      <c r="G195" s="83" t="s">
        <v>15159</v>
      </c>
    </row>
    <row r="196" spans="1:7" x14ac:dyDescent="0.35">
      <c r="A196" s="80" t="s">
        <v>13659</v>
      </c>
      <c r="B196" s="83" t="s">
        <v>2107</v>
      </c>
      <c r="C196" s="83" t="s">
        <v>2108</v>
      </c>
      <c r="D196" s="83" t="s">
        <v>2109</v>
      </c>
      <c r="E196" s="83" t="s">
        <v>2110</v>
      </c>
      <c r="F196" s="83" t="s">
        <v>2111</v>
      </c>
      <c r="G196" s="83" t="s">
        <v>15160</v>
      </c>
    </row>
    <row r="197" spans="1:7" x14ac:dyDescent="0.35">
      <c r="A197" s="80" t="s">
        <v>13660</v>
      </c>
      <c r="B197" s="83" t="s">
        <v>2112</v>
      </c>
      <c r="C197" s="83" t="s">
        <v>2108</v>
      </c>
      <c r="D197" s="83" t="s">
        <v>2113</v>
      </c>
      <c r="E197" s="83" t="s">
        <v>2114</v>
      </c>
      <c r="F197" s="83" t="s">
        <v>2115</v>
      </c>
      <c r="G197" s="83" t="s">
        <v>15161</v>
      </c>
    </row>
    <row r="198" spans="1:7" x14ac:dyDescent="0.35">
      <c r="A198" s="80" t="s">
        <v>13661</v>
      </c>
      <c r="B198" s="83" t="s">
        <v>2116</v>
      </c>
      <c r="C198" s="83" t="s">
        <v>2108</v>
      </c>
      <c r="D198" s="83" t="s">
        <v>2117</v>
      </c>
      <c r="E198" s="83" t="s">
        <v>2118</v>
      </c>
      <c r="F198" s="83" t="s">
        <v>2119</v>
      </c>
      <c r="G198" s="83" t="s">
        <v>15162</v>
      </c>
    </row>
    <row r="199" spans="1:7" x14ac:dyDescent="0.35">
      <c r="A199" s="80" t="s">
        <v>13662</v>
      </c>
      <c r="B199" s="83" t="s">
        <v>2120</v>
      </c>
      <c r="C199" s="83" t="s">
        <v>2108</v>
      </c>
      <c r="D199" s="83" t="s">
        <v>2121</v>
      </c>
      <c r="E199" s="83" t="s">
        <v>2122</v>
      </c>
      <c r="F199" s="83" t="s">
        <v>2123</v>
      </c>
      <c r="G199" s="83" t="s">
        <v>15163</v>
      </c>
    </row>
    <row r="200" spans="1:7" x14ac:dyDescent="0.35">
      <c r="A200" s="80" t="s">
        <v>13663</v>
      </c>
      <c r="B200" s="83" t="s">
        <v>2124</v>
      </c>
      <c r="C200" s="83" t="s">
        <v>2108</v>
      </c>
      <c r="D200" s="83" t="s">
        <v>2125</v>
      </c>
      <c r="E200" s="83" t="s">
        <v>2126</v>
      </c>
      <c r="F200" s="83" t="s">
        <v>2127</v>
      </c>
      <c r="G200" s="83" t="s">
        <v>15164</v>
      </c>
    </row>
    <row r="201" spans="1:7" x14ac:dyDescent="0.35">
      <c r="A201" s="80" t="s">
        <v>13664</v>
      </c>
      <c r="B201" s="83" t="s">
        <v>2128</v>
      </c>
      <c r="C201" s="83" t="s">
        <v>2108</v>
      </c>
      <c r="D201" s="83" t="s">
        <v>2129</v>
      </c>
      <c r="E201" s="83" t="s">
        <v>2130</v>
      </c>
      <c r="F201" s="83" t="s">
        <v>2131</v>
      </c>
      <c r="G201" s="83" t="s">
        <v>15165</v>
      </c>
    </row>
    <row r="202" spans="1:7" x14ac:dyDescent="0.35">
      <c r="A202" s="80" t="s">
        <v>13665</v>
      </c>
      <c r="B202" s="83" t="s">
        <v>2132</v>
      </c>
      <c r="C202" s="83" t="s">
        <v>2133</v>
      </c>
      <c r="D202" s="83" t="s">
        <v>2134</v>
      </c>
      <c r="E202" s="83" t="s">
        <v>2135</v>
      </c>
      <c r="F202" s="83" t="s">
        <v>2136</v>
      </c>
      <c r="G202" s="83" t="s">
        <v>15166</v>
      </c>
    </row>
    <row r="203" spans="1:7" x14ac:dyDescent="0.35">
      <c r="A203" s="80" t="s">
        <v>13666</v>
      </c>
      <c r="B203" s="83" t="s">
        <v>2137</v>
      </c>
      <c r="C203" s="83" t="s">
        <v>1678</v>
      </c>
      <c r="D203" s="83" t="s">
        <v>2138</v>
      </c>
      <c r="E203" s="83" t="s">
        <v>2114</v>
      </c>
      <c r="F203" s="83" t="s">
        <v>2139</v>
      </c>
      <c r="G203" s="83" t="s">
        <v>15167</v>
      </c>
    </row>
    <row r="204" spans="1:7" x14ac:dyDescent="0.35">
      <c r="A204" s="80" t="s">
        <v>13667</v>
      </c>
      <c r="B204" s="83" t="s">
        <v>2140</v>
      </c>
      <c r="C204" s="83" t="s">
        <v>1692</v>
      </c>
      <c r="D204" s="83" t="s">
        <v>2141</v>
      </c>
      <c r="E204" s="83" t="s">
        <v>2142</v>
      </c>
      <c r="F204" s="83" t="s">
        <v>2143</v>
      </c>
      <c r="G204" s="83" t="s">
        <v>15168</v>
      </c>
    </row>
    <row r="205" spans="1:7" x14ac:dyDescent="0.35">
      <c r="A205" s="80" t="s">
        <v>13668</v>
      </c>
      <c r="B205" s="83" t="s">
        <v>2144</v>
      </c>
      <c r="C205" s="83" t="s">
        <v>2145</v>
      </c>
      <c r="D205" s="83" t="s">
        <v>2146</v>
      </c>
      <c r="E205" s="83" t="s">
        <v>2147</v>
      </c>
      <c r="F205" s="83" t="s">
        <v>2148</v>
      </c>
      <c r="G205" s="83" t="s">
        <v>15169</v>
      </c>
    </row>
    <row r="206" spans="1:7" x14ac:dyDescent="0.35">
      <c r="A206" s="80" t="s">
        <v>13669</v>
      </c>
      <c r="B206" s="83" t="s">
        <v>2149</v>
      </c>
      <c r="C206" s="83" t="s">
        <v>2145</v>
      </c>
      <c r="D206" s="83" t="s">
        <v>2150</v>
      </c>
      <c r="E206" s="83" t="s">
        <v>2151</v>
      </c>
      <c r="F206" s="83" t="s">
        <v>2152</v>
      </c>
      <c r="G206" s="83" t="s">
        <v>15170</v>
      </c>
    </row>
    <row r="207" spans="1:7" x14ac:dyDescent="0.35">
      <c r="A207" s="80" t="s">
        <v>13670</v>
      </c>
      <c r="B207" s="83" t="s">
        <v>2153</v>
      </c>
      <c r="C207" s="83" t="s">
        <v>1687</v>
      </c>
      <c r="D207" s="83" t="s">
        <v>2154</v>
      </c>
      <c r="E207" s="83" t="s">
        <v>2155</v>
      </c>
      <c r="F207" s="83" t="s">
        <v>18738</v>
      </c>
      <c r="G207" s="83" t="s">
        <v>15171</v>
      </c>
    </row>
    <row r="208" spans="1:7" x14ac:dyDescent="0.35">
      <c r="A208" s="80" t="s">
        <v>13671</v>
      </c>
      <c r="B208" s="83" t="s">
        <v>14713</v>
      </c>
      <c r="C208" s="83" t="s">
        <v>2157</v>
      </c>
      <c r="D208" s="83" t="s">
        <v>2158</v>
      </c>
      <c r="E208" s="83" t="s">
        <v>2159</v>
      </c>
      <c r="F208" s="83" t="s">
        <v>18739</v>
      </c>
      <c r="G208" s="83" t="s">
        <v>15172</v>
      </c>
    </row>
    <row r="209" spans="1:7" x14ac:dyDescent="0.35">
      <c r="A209" s="80" t="s">
        <v>13672</v>
      </c>
      <c r="B209" s="83" t="s">
        <v>2161</v>
      </c>
      <c r="C209" s="83" t="s">
        <v>2162</v>
      </c>
      <c r="D209" s="83" t="s">
        <v>2163</v>
      </c>
      <c r="E209" s="83" t="s">
        <v>2164</v>
      </c>
      <c r="F209" s="83" t="s">
        <v>2160</v>
      </c>
      <c r="G209" s="83" t="s">
        <v>15173</v>
      </c>
    </row>
    <row r="210" spans="1:7" x14ac:dyDescent="0.35">
      <c r="A210" s="80" t="s">
        <v>13673</v>
      </c>
      <c r="B210" s="83" t="s">
        <v>2166</v>
      </c>
      <c r="C210" s="83" t="s">
        <v>2167</v>
      </c>
      <c r="D210" s="83" t="s">
        <v>2168</v>
      </c>
      <c r="E210" s="83" t="s">
        <v>2169</v>
      </c>
      <c r="F210" s="83" t="s">
        <v>18740</v>
      </c>
      <c r="G210" s="83" t="s">
        <v>15174</v>
      </c>
    </row>
    <row r="211" spans="1:7" x14ac:dyDescent="0.35">
      <c r="A211" s="80" t="s">
        <v>13674</v>
      </c>
      <c r="B211" s="83" t="s">
        <v>14714</v>
      </c>
      <c r="C211" s="83" t="s">
        <v>1756</v>
      </c>
      <c r="D211" s="83" t="s">
        <v>2171</v>
      </c>
      <c r="E211" s="83" t="s">
        <v>2172</v>
      </c>
      <c r="F211" s="83" t="s">
        <v>2170</v>
      </c>
      <c r="G211" s="83" t="s">
        <v>15175</v>
      </c>
    </row>
    <row r="212" spans="1:7" x14ac:dyDescent="0.35">
      <c r="A212" s="80" t="s">
        <v>13675</v>
      </c>
      <c r="B212" s="83" t="s">
        <v>14715</v>
      </c>
      <c r="C212" s="83" t="s">
        <v>1756</v>
      </c>
      <c r="D212" s="83" t="s">
        <v>2174</v>
      </c>
      <c r="E212" s="83" t="s">
        <v>2175</v>
      </c>
      <c r="F212" s="83" t="s">
        <v>2176</v>
      </c>
      <c r="G212" s="83" t="s">
        <v>15176</v>
      </c>
    </row>
    <row r="213" spans="1:7" x14ac:dyDescent="0.35">
      <c r="A213" s="80" t="s">
        <v>13676</v>
      </c>
      <c r="B213" s="83" t="s">
        <v>14716</v>
      </c>
      <c r="C213" s="83" t="s">
        <v>1756</v>
      </c>
      <c r="D213" s="83" t="s">
        <v>2177</v>
      </c>
      <c r="E213" s="83" t="s">
        <v>2178</v>
      </c>
      <c r="F213" s="83" t="s">
        <v>18741</v>
      </c>
      <c r="G213" s="83" t="s">
        <v>15177</v>
      </c>
    </row>
    <row r="214" spans="1:7" x14ac:dyDescent="0.35">
      <c r="A214" s="80" t="s">
        <v>13677</v>
      </c>
      <c r="B214" s="83" t="s">
        <v>14717</v>
      </c>
      <c r="C214" s="83" t="s">
        <v>1756</v>
      </c>
      <c r="D214" s="83" t="s">
        <v>2180</v>
      </c>
      <c r="E214" s="83" t="s">
        <v>2181</v>
      </c>
      <c r="F214" s="83" t="s">
        <v>2182</v>
      </c>
      <c r="G214" s="83" t="s">
        <v>15178</v>
      </c>
    </row>
    <row r="215" spans="1:7" x14ac:dyDescent="0.35">
      <c r="A215" s="80" t="s">
        <v>13678</v>
      </c>
      <c r="B215" s="83" t="s">
        <v>14718</v>
      </c>
      <c r="C215" s="83" t="s">
        <v>1748</v>
      </c>
      <c r="D215" s="83" t="s">
        <v>2183</v>
      </c>
      <c r="E215" s="83" t="s">
        <v>2184</v>
      </c>
      <c r="F215" s="83" t="s">
        <v>2185</v>
      </c>
      <c r="G215" s="83" t="s">
        <v>15179</v>
      </c>
    </row>
    <row r="216" spans="1:7" x14ac:dyDescent="0.35">
      <c r="A216" s="80" t="s">
        <v>13679</v>
      </c>
      <c r="B216" s="83" t="s">
        <v>2186</v>
      </c>
      <c r="C216" s="83" t="s">
        <v>2187</v>
      </c>
      <c r="D216" s="83" t="s">
        <v>2188</v>
      </c>
      <c r="E216" s="83" t="s">
        <v>2189</v>
      </c>
      <c r="F216" s="83" t="s">
        <v>2190</v>
      </c>
      <c r="G216" s="83" t="s">
        <v>15180</v>
      </c>
    </row>
    <row r="217" spans="1:7" x14ac:dyDescent="0.35">
      <c r="A217" s="80" t="s">
        <v>13680</v>
      </c>
      <c r="B217" s="83" t="s">
        <v>2191</v>
      </c>
      <c r="C217" s="83" t="s">
        <v>2187</v>
      </c>
      <c r="D217" s="83" t="s">
        <v>2192</v>
      </c>
      <c r="E217" s="83" t="s">
        <v>2193</v>
      </c>
      <c r="F217" s="83" t="s">
        <v>2194</v>
      </c>
      <c r="G217" s="83" t="s">
        <v>15181</v>
      </c>
    </row>
    <row r="218" spans="1:7" x14ac:dyDescent="0.35">
      <c r="A218" s="80" t="s">
        <v>13681</v>
      </c>
      <c r="B218" s="83" t="s">
        <v>2195</v>
      </c>
      <c r="C218" s="83" t="s">
        <v>2196</v>
      </c>
      <c r="D218" s="83" t="s">
        <v>2197</v>
      </c>
      <c r="E218" s="83" t="s">
        <v>2198</v>
      </c>
      <c r="F218" s="83" t="s">
        <v>2199</v>
      </c>
      <c r="G218" s="83" t="s">
        <v>15182</v>
      </c>
    </row>
    <row r="219" spans="1:7" x14ac:dyDescent="0.35">
      <c r="A219" s="80" t="s">
        <v>13682</v>
      </c>
      <c r="B219" s="83" t="s">
        <v>2200</v>
      </c>
      <c r="C219" s="83" t="s">
        <v>2201</v>
      </c>
      <c r="D219" s="83" t="s">
        <v>2202</v>
      </c>
      <c r="E219" s="83" t="s">
        <v>2203</v>
      </c>
      <c r="F219" s="83" t="s">
        <v>2204</v>
      </c>
      <c r="G219" s="83" t="s">
        <v>15183</v>
      </c>
    </row>
    <row r="220" spans="1:7" x14ac:dyDescent="0.35">
      <c r="A220" s="80" t="s">
        <v>13683</v>
      </c>
      <c r="B220" s="83" t="s">
        <v>2205</v>
      </c>
      <c r="C220" s="83" t="s">
        <v>2206</v>
      </c>
      <c r="D220" s="83" t="s">
        <v>2207</v>
      </c>
      <c r="E220" s="83" t="s">
        <v>2208</v>
      </c>
      <c r="F220" s="83" t="s">
        <v>2209</v>
      </c>
      <c r="G220" s="83" t="s">
        <v>15184</v>
      </c>
    </row>
    <row r="221" spans="1:7" x14ac:dyDescent="0.35">
      <c r="A221" s="80" t="s">
        <v>13684</v>
      </c>
      <c r="B221" s="83" t="s">
        <v>2210</v>
      </c>
      <c r="C221" s="83" t="s">
        <v>2206</v>
      </c>
      <c r="D221" s="83" t="s">
        <v>2211</v>
      </c>
      <c r="E221" s="83" t="s">
        <v>2212</v>
      </c>
      <c r="F221" s="94" t="s">
        <v>2213</v>
      </c>
      <c r="G221" s="83" t="s">
        <v>15185</v>
      </c>
    </row>
    <row r="222" spans="1:7" x14ac:dyDescent="0.35">
      <c r="A222" s="80" t="s">
        <v>13685</v>
      </c>
      <c r="B222" s="83" t="s">
        <v>2214</v>
      </c>
      <c r="C222" s="83" t="s">
        <v>2206</v>
      </c>
      <c r="D222" s="83" t="s">
        <v>2215</v>
      </c>
      <c r="E222" s="83" t="s">
        <v>2216</v>
      </c>
      <c r="F222" s="83" t="s">
        <v>2217</v>
      </c>
      <c r="G222" s="83" t="s">
        <v>15186</v>
      </c>
    </row>
    <row r="223" spans="1:7" x14ac:dyDescent="0.35">
      <c r="A223" s="80" t="s">
        <v>13686</v>
      </c>
      <c r="B223" s="83" t="s">
        <v>2882</v>
      </c>
      <c r="C223" s="83" t="s">
        <v>1816</v>
      </c>
      <c r="D223" s="83" t="s">
        <v>2218</v>
      </c>
      <c r="E223" s="83" t="s">
        <v>2219</v>
      </c>
      <c r="F223" s="83" t="s">
        <v>2220</v>
      </c>
      <c r="G223" s="83" t="s">
        <v>15187</v>
      </c>
    </row>
    <row r="224" spans="1:7" x14ac:dyDescent="0.35">
      <c r="A224" s="80" t="s">
        <v>13687</v>
      </c>
      <c r="B224" s="83" t="s">
        <v>2221</v>
      </c>
      <c r="C224" s="83" t="s">
        <v>2222</v>
      </c>
      <c r="D224" s="83" t="s">
        <v>2223</v>
      </c>
      <c r="E224" s="83" t="s">
        <v>2224</v>
      </c>
      <c r="F224" s="83" t="s">
        <v>2225</v>
      </c>
      <c r="G224" s="83" t="s">
        <v>15188</v>
      </c>
    </row>
    <row r="225" spans="1:7" x14ac:dyDescent="0.35">
      <c r="A225" s="80" t="s">
        <v>13688</v>
      </c>
      <c r="B225" s="83" t="s">
        <v>2226</v>
      </c>
      <c r="C225" s="83" t="s">
        <v>2227</v>
      </c>
      <c r="D225" s="83" t="s">
        <v>2228</v>
      </c>
      <c r="E225" s="83" t="s">
        <v>2229</v>
      </c>
      <c r="F225" s="83" t="s">
        <v>18742</v>
      </c>
      <c r="G225" s="83" t="s">
        <v>15189</v>
      </c>
    </row>
    <row r="226" spans="1:7" x14ac:dyDescent="0.35">
      <c r="A226" s="80" t="s">
        <v>1265</v>
      </c>
      <c r="B226" s="83" t="s">
        <v>2231</v>
      </c>
      <c r="C226" s="83" t="s">
        <v>1816</v>
      </c>
      <c r="D226" s="83" t="s">
        <v>2232</v>
      </c>
      <c r="E226" s="83" t="s">
        <v>2233</v>
      </c>
      <c r="F226" s="83" t="s">
        <v>2230</v>
      </c>
      <c r="G226" s="83" t="s">
        <v>15190</v>
      </c>
    </row>
    <row r="227" spans="1:7" x14ac:dyDescent="0.35">
      <c r="A227" s="80" t="s">
        <v>13689</v>
      </c>
      <c r="B227" s="83" t="s">
        <v>2235</v>
      </c>
      <c r="C227" s="83" t="s">
        <v>2236</v>
      </c>
      <c r="D227" s="83" t="s">
        <v>2237</v>
      </c>
      <c r="E227" s="83" t="s">
        <v>2238</v>
      </c>
      <c r="F227" s="83" t="s">
        <v>2239</v>
      </c>
      <c r="G227" s="83" t="s">
        <v>15191</v>
      </c>
    </row>
    <row r="228" spans="1:7" x14ac:dyDescent="0.35">
      <c r="A228" s="80" t="s">
        <v>13690</v>
      </c>
      <c r="B228" s="83" t="s">
        <v>2240</v>
      </c>
      <c r="C228" s="83" t="s">
        <v>1735</v>
      </c>
      <c r="D228" s="83" t="s">
        <v>2241</v>
      </c>
      <c r="E228" s="83" t="s">
        <v>2242</v>
      </c>
      <c r="F228" s="83" t="s">
        <v>2243</v>
      </c>
      <c r="G228" s="83" t="s">
        <v>15192</v>
      </c>
    </row>
    <row r="229" spans="1:7" x14ac:dyDescent="0.35">
      <c r="A229" s="80" t="s">
        <v>13691</v>
      </c>
      <c r="B229" s="83" t="s">
        <v>2244</v>
      </c>
      <c r="C229" s="83" t="s">
        <v>1748</v>
      </c>
      <c r="D229" s="83" t="s">
        <v>2245</v>
      </c>
      <c r="E229" s="83" t="s">
        <v>2246</v>
      </c>
      <c r="F229" s="83" t="s">
        <v>2247</v>
      </c>
      <c r="G229" s="83" t="s">
        <v>15193</v>
      </c>
    </row>
    <row r="230" spans="1:7" x14ac:dyDescent="0.35">
      <c r="A230" s="80" t="s">
        <v>13692</v>
      </c>
      <c r="B230" s="83" t="s">
        <v>2248</v>
      </c>
      <c r="C230" s="83" t="s">
        <v>1735</v>
      </c>
      <c r="D230" s="83" t="s">
        <v>2249</v>
      </c>
      <c r="E230" s="83" t="s">
        <v>2250</v>
      </c>
      <c r="F230" s="83" t="s">
        <v>18743</v>
      </c>
      <c r="G230" s="83" t="s">
        <v>15194</v>
      </c>
    </row>
    <row r="231" spans="1:7" x14ac:dyDescent="0.35">
      <c r="A231" s="80" t="s">
        <v>13693</v>
      </c>
      <c r="B231" s="83" t="s">
        <v>2252</v>
      </c>
      <c r="C231" s="83" t="s">
        <v>2253</v>
      </c>
      <c r="D231" s="83" t="s">
        <v>2254</v>
      </c>
      <c r="E231" s="83" t="s">
        <v>2255</v>
      </c>
      <c r="F231" s="83" t="s">
        <v>18744</v>
      </c>
      <c r="G231" s="83" t="s">
        <v>15195</v>
      </c>
    </row>
    <row r="232" spans="1:7" x14ac:dyDescent="0.35">
      <c r="A232" s="80" t="s">
        <v>13694</v>
      </c>
      <c r="B232" s="83" t="s">
        <v>2256</v>
      </c>
      <c r="C232" s="83" t="s">
        <v>2257</v>
      </c>
      <c r="D232" s="83" t="s">
        <v>2258</v>
      </c>
      <c r="E232" s="83" t="s">
        <v>2259</v>
      </c>
      <c r="F232" s="83" t="s">
        <v>2260</v>
      </c>
      <c r="G232" s="83" t="s">
        <v>15196</v>
      </c>
    </row>
    <row r="233" spans="1:7" x14ac:dyDescent="0.35">
      <c r="A233" s="80" t="s">
        <v>13695</v>
      </c>
      <c r="B233" s="83" t="s">
        <v>2261</v>
      </c>
      <c r="C233" s="83" t="s">
        <v>2262</v>
      </c>
      <c r="D233" s="83" t="s">
        <v>2263</v>
      </c>
      <c r="E233" s="83" t="s">
        <v>2264</v>
      </c>
      <c r="F233" s="83" t="s">
        <v>2251</v>
      </c>
      <c r="G233" s="83" t="s">
        <v>15197</v>
      </c>
    </row>
    <row r="234" spans="1:7" x14ac:dyDescent="0.35">
      <c r="A234" s="80" t="s">
        <v>13696</v>
      </c>
      <c r="B234" s="83" t="s">
        <v>2267</v>
      </c>
      <c r="C234" s="83" t="s">
        <v>1756</v>
      </c>
      <c r="D234" s="83" t="s">
        <v>2268</v>
      </c>
      <c r="E234" s="83" t="s">
        <v>2269</v>
      </c>
      <c r="F234" s="83" t="s">
        <v>2270</v>
      </c>
      <c r="G234" s="83" t="s">
        <v>15198</v>
      </c>
    </row>
    <row r="235" spans="1:7" x14ac:dyDescent="0.35">
      <c r="A235" s="80" t="s">
        <v>13697</v>
      </c>
      <c r="B235" s="83" t="s">
        <v>2271</v>
      </c>
      <c r="C235" s="83" t="s">
        <v>2272</v>
      </c>
      <c r="D235" s="83" t="s">
        <v>2273</v>
      </c>
      <c r="E235" s="83" t="s">
        <v>2274</v>
      </c>
      <c r="F235" s="83" t="s">
        <v>2275</v>
      </c>
      <c r="G235" s="83" t="s">
        <v>15199</v>
      </c>
    </row>
    <row r="236" spans="1:7" x14ac:dyDescent="0.35">
      <c r="A236" s="80" t="s">
        <v>13698</v>
      </c>
      <c r="B236" s="83" t="s">
        <v>2276</v>
      </c>
      <c r="C236" s="83" t="s">
        <v>2277</v>
      </c>
      <c r="D236" s="83" t="s">
        <v>2278</v>
      </c>
      <c r="E236" s="83" t="s">
        <v>2279</v>
      </c>
      <c r="F236" s="83" t="s">
        <v>2280</v>
      </c>
      <c r="G236" s="83" t="s">
        <v>15200</v>
      </c>
    </row>
    <row r="237" spans="1:7" x14ac:dyDescent="0.35">
      <c r="A237" s="80" t="s">
        <v>13699</v>
      </c>
      <c r="B237" s="83" t="s">
        <v>2276</v>
      </c>
      <c r="C237" s="83" t="s">
        <v>2281</v>
      </c>
      <c r="D237" s="83" t="s">
        <v>2282</v>
      </c>
      <c r="E237" s="83" t="s">
        <v>2283</v>
      </c>
      <c r="F237" s="83" t="s">
        <v>2284</v>
      </c>
      <c r="G237" s="83" t="s">
        <v>15201</v>
      </c>
    </row>
    <row r="238" spans="1:7" x14ac:dyDescent="0.35">
      <c r="A238" s="80" t="s">
        <v>13700</v>
      </c>
      <c r="B238" s="83" t="s">
        <v>2276</v>
      </c>
      <c r="C238" s="83" t="s">
        <v>2285</v>
      </c>
      <c r="D238" s="83" t="s">
        <v>2286</v>
      </c>
      <c r="E238" s="83" t="s">
        <v>2287</v>
      </c>
      <c r="F238" s="83" t="s">
        <v>2288</v>
      </c>
      <c r="G238" s="83" t="s">
        <v>15202</v>
      </c>
    </row>
    <row r="239" spans="1:7" x14ac:dyDescent="0.35">
      <c r="A239" s="80" t="s">
        <v>13701</v>
      </c>
      <c r="B239" s="83" t="s">
        <v>2276</v>
      </c>
      <c r="C239" s="83" t="s">
        <v>1898</v>
      </c>
      <c r="D239" s="83" t="s">
        <v>2289</v>
      </c>
      <c r="E239" s="83" t="s">
        <v>2290</v>
      </c>
      <c r="F239" s="83" t="s">
        <v>2291</v>
      </c>
      <c r="G239" s="83" t="s">
        <v>15203</v>
      </c>
    </row>
    <row r="240" spans="1:7" x14ac:dyDescent="0.35">
      <c r="A240" s="80" t="s">
        <v>13702</v>
      </c>
      <c r="B240" s="83" t="s">
        <v>2292</v>
      </c>
      <c r="C240" s="83" t="s">
        <v>2293</v>
      </c>
      <c r="D240" s="83" t="s">
        <v>2294</v>
      </c>
      <c r="E240" s="83" t="s">
        <v>2295</v>
      </c>
      <c r="F240" s="83" t="s">
        <v>2296</v>
      </c>
      <c r="G240" s="83" t="s">
        <v>15204</v>
      </c>
    </row>
    <row r="241" spans="1:7" x14ac:dyDescent="0.35">
      <c r="A241" s="80" t="s">
        <v>13703</v>
      </c>
      <c r="B241" s="83" t="s">
        <v>2297</v>
      </c>
      <c r="C241" s="83" t="s">
        <v>2298</v>
      </c>
      <c r="D241" s="83" t="s">
        <v>14935</v>
      </c>
      <c r="E241" s="83" t="s">
        <v>2299</v>
      </c>
      <c r="F241" s="83" t="s">
        <v>2300</v>
      </c>
      <c r="G241" s="83" t="s">
        <v>15205</v>
      </c>
    </row>
    <row r="242" spans="1:7" x14ac:dyDescent="0.35">
      <c r="A242" s="80" t="s">
        <v>13704</v>
      </c>
      <c r="B242" s="83" t="s">
        <v>1945</v>
      </c>
      <c r="C242" s="83" t="s">
        <v>14791</v>
      </c>
      <c r="D242" s="83" t="s">
        <v>2301</v>
      </c>
      <c r="E242" s="83" t="s">
        <v>2302</v>
      </c>
      <c r="F242" s="83" t="s">
        <v>2303</v>
      </c>
      <c r="G242" s="83" t="s">
        <v>15206</v>
      </c>
    </row>
    <row r="243" spans="1:7" x14ac:dyDescent="0.35">
      <c r="A243" s="80" t="s">
        <v>13705</v>
      </c>
      <c r="B243" s="83" t="s">
        <v>2304</v>
      </c>
      <c r="C243" s="83" t="s">
        <v>2305</v>
      </c>
      <c r="D243" s="83" t="s">
        <v>2306</v>
      </c>
      <c r="E243" s="83" t="s">
        <v>2307</v>
      </c>
      <c r="F243" s="83" t="s">
        <v>2308</v>
      </c>
      <c r="G243" s="83" t="s">
        <v>15207</v>
      </c>
    </row>
    <row r="244" spans="1:7" x14ac:dyDescent="0.35">
      <c r="A244" s="80" t="s">
        <v>13706</v>
      </c>
      <c r="B244" s="83" t="s">
        <v>2309</v>
      </c>
      <c r="C244" s="83" t="s">
        <v>2310</v>
      </c>
      <c r="D244" s="83" t="s">
        <v>2311</v>
      </c>
      <c r="E244" s="83" t="s">
        <v>2312</v>
      </c>
      <c r="F244" s="83" t="s">
        <v>2313</v>
      </c>
      <c r="G244" s="83" t="s">
        <v>15208</v>
      </c>
    </row>
    <row r="245" spans="1:7" x14ac:dyDescent="0.35">
      <c r="A245" s="80" t="s">
        <v>13707</v>
      </c>
      <c r="B245" s="83" t="s">
        <v>2314</v>
      </c>
      <c r="C245" s="83" t="s">
        <v>2315</v>
      </c>
      <c r="D245" s="83" t="s">
        <v>2316</v>
      </c>
      <c r="E245" s="83" t="s">
        <v>2317</v>
      </c>
      <c r="F245" s="83" t="s">
        <v>18745</v>
      </c>
      <c r="G245" s="83" t="s">
        <v>15209</v>
      </c>
    </row>
    <row r="246" spans="1:7" x14ac:dyDescent="0.35">
      <c r="A246" s="80" t="s">
        <v>13708</v>
      </c>
      <c r="B246" s="83" t="s">
        <v>2027</v>
      </c>
      <c r="C246" s="83" t="s">
        <v>2319</v>
      </c>
      <c r="D246" s="83" t="s">
        <v>2320</v>
      </c>
      <c r="E246" s="83" t="s">
        <v>2321</v>
      </c>
      <c r="F246" s="83" t="s">
        <v>2322</v>
      </c>
      <c r="G246" s="83" t="s">
        <v>15210</v>
      </c>
    </row>
    <row r="247" spans="1:7" x14ac:dyDescent="0.35">
      <c r="A247" s="80" t="s">
        <v>13709</v>
      </c>
      <c r="B247" s="83" t="s">
        <v>1756</v>
      </c>
      <c r="C247" s="83" t="s">
        <v>14792</v>
      </c>
      <c r="D247" s="83" t="s">
        <v>2323</v>
      </c>
      <c r="E247" s="83" t="s">
        <v>2324</v>
      </c>
      <c r="F247" s="83" t="s">
        <v>2325</v>
      </c>
      <c r="G247" s="83" t="s">
        <v>15211</v>
      </c>
    </row>
    <row r="248" spans="1:7" x14ac:dyDescent="0.35">
      <c r="A248" s="80" t="s">
        <v>13710</v>
      </c>
      <c r="B248" s="83" t="s">
        <v>1816</v>
      </c>
      <c r="C248" s="83" t="s">
        <v>14793</v>
      </c>
      <c r="D248" s="83" t="s">
        <v>2326</v>
      </c>
      <c r="E248" s="83" t="s">
        <v>2327</v>
      </c>
      <c r="F248" s="83" t="s">
        <v>2318</v>
      </c>
      <c r="G248" s="83">
        <v>25153003</v>
      </c>
    </row>
    <row r="249" spans="1:7" x14ac:dyDescent="0.35">
      <c r="A249" s="80" t="s">
        <v>13711</v>
      </c>
      <c r="B249" s="83" t="s">
        <v>2329</v>
      </c>
      <c r="C249" s="83" t="s">
        <v>2330</v>
      </c>
      <c r="D249" s="83" t="s">
        <v>2331</v>
      </c>
      <c r="E249" s="83" t="s">
        <v>2332</v>
      </c>
      <c r="F249" s="83" t="s">
        <v>2333</v>
      </c>
      <c r="G249" s="83" t="s">
        <v>15213</v>
      </c>
    </row>
    <row r="250" spans="1:7" x14ac:dyDescent="0.35">
      <c r="A250" s="80" t="s">
        <v>13712</v>
      </c>
      <c r="B250" s="83" t="s">
        <v>2334</v>
      </c>
      <c r="C250" s="83" t="s">
        <v>2330</v>
      </c>
      <c r="D250" s="83" t="s">
        <v>2335</v>
      </c>
      <c r="E250" s="83" t="s">
        <v>2336</v>
      </c>
      <c r="F250" s="83" t="s">
        <v>2337</v>
      </c>
      <c r="G250" s="83" t="s">
        <v>15214</v>
      </c>
    </row>
    <row r="251" spans="1:7" x14ac:dyDescent="0.35">
      <c r="A251" s="80" t="s">
        <v>13713</v>
      </c>
      <c r="B251" s="83" t="s">
        <v>14719</v>
      </c>
      <c r="C251" s="83" t="s">
        <v>2338</v>
      </c>
      <c r="D251" s="83" t="s">
        <v>2339</v>
      </c>
      <c r="E251" s="83" t="s">
        <v>2340</v>
      </c>
      <c r="F251" s="83" t="s">
        <v>2341</v>
      </c>
      <c r="G251" s="83" t="s">
        <v>15215</v>
      </c>
    </row>
    <row r="252" spans="1:7" x14ac:dyDescent="0.35">
      <c r="A252" s="80" t="s">
        <v>13714</v>
      </c>
      <c r="B252" s="83" t="s">
        <v>14719</v>
      </c>
      <c r="C252" s="83" t="s">
        <v>2342</v>
      </c>
      <c r="D252" s="83" t="s">
        <v>2343</v>
      </c>
      <c r="E252" s="83" t="s">
        <v>2344</v>
      </c>
      <c r="F252" s="83" t="s">
        <v>2345</v>
      </c>
      <c r="G252" s="83" t="s">
        <v>15216</v>
      </c>
    </row>
    <row r="253" spans="1:7" x14ac:dyDescent="0.35">
      <c r="A253" s="80" t="s">
        <v>13715</v>
      </c>
      <c r="B253" s="83" t="s">
        <v>14719</v>
      </c>
      <c r="C253" s="83" t="s">
        <v>2346</v>
      </c>
      <c r="D253" s="83" t="s">
        <v>2347</v>
      </c>
      <c r="E253" s="83" t="s">
        <v>2348</v>
      </c>
      <c r="F253" s="83" t="s">
        <v>2349</v>
      </c>
      <c r="G253" s="83" t="s">
        <v>15217</v>
      </c>
    </row>
    <row r="254" spans="1:7" x14ac:dyDescent="0.35">
      <c r="A254" s="80" t="s">
        <v>13716</v>
      </c>
      <c r="B254" s="83" t="s">
        <v>14719</v>
      </c>
      <c r="C254" s="83" t="s">
        <v>2350</v>
      </c>
      <c r="D254" s="83" t="s">
        <v>2351</v>
      </c>
      <c r="E254" s="83" t="s">
        <v>2352</v>
      </c>
      <c r="F254" s="83" t="s">
        <v>2353</v>
      </c>
      <c r="G254" s="83" t="s">
        <v>15218</v>
      </c>
    </row>
    <row r="255" spans="1:7" x14ac:dyDescent="0.35">
      <c r="A255" s="80" t="s">
        <v>13717</v>
      </c>
      <c r="B255" s="83" t="s">
        <v>2196</v>
      </c>
      <c r="C255" s="83" t="s">
        <v>2354</v>
      </c>
      <c r="D255" s="83" t="s">
        <v>2355</v>
      </c>
      <c r="E255" s="83" t="s">
        <v>2356</v>
      </c>
      <c r="F255" s="83" t="s">
        <v>2357</v>
      </c>
      <c r="G255" s="83" t="s">
        <v>15219</v>
      </c>
    </row>
    <row r="256" spans="1:7" x14ac:dyDescent="0.35">
      <c r="A256" s="80" t="s">
        <v>13718</v>
      </c>
      <c r="B256" s="83" t="s">
        <v>1735</v>
      </c>
      <c r="C256" s="83" t="s">
        <v>14794</v>
      </c>
      <c r="D256" s="83" t="s">
        <v>2358</v>
      </c>
      <c r="E256" s="83" t="s">
        <v>2359</v>
      </c>
      <c r="F256" s="83" t="s">
        <v>2360</v>
      </c>
      <c r="G256" s="83" t="s">
        <v>15220</v>
      </c>
    </row>
    <row r="257" spans="1:7" x14ac:dyDescent="0.35">
      <c r="A257" s="80" t="s">
        <v>13719</v>
      </c>
      <c r="B257" s="83" t="s">
        <v>2361</v>
      </c>
      <c r="C257" s="83" t="s">
        <v>2362</v>
      </c>
      <c r="D257" s="83" t="s">
        <v>2363</v>
      </c>
      <c r="E257" s="83" t="s">
        <v>2364</v>
      </c>
      <c r="F257" s="83" t="s">
        <v>2365</v>
      </c>
      <c r="G257" s="83" t="s">
        <v>15221</v>
      </c>
    </row>
    <row r="258" spans="1:7" x14ac:dyDescent="0.35">
      <c r="A258" s="80" t="s">
        <v>13720</v>
      </c>
      <c r="B258" s="83" t="s">
        <v>2366</v>
      </c>
      <c r="C258" s="83" t="s">
        <v>2367</v>
      </c>
      <c r="D258" s="83" t="s">
        <v>2368</v>
      </c>
      <c r="E258" s="83" t="s">
        <v>2369</v>
      </c>
      <c r="F258" s="83" t="s">
        <v>2370</v>
      </c>
      <c r="G258" s="83" t="s">
        <v>15222</v>
      </c>
    </row>
    <row r="259" spans="1:7" x14ac:dyDescent="0.35">
      <c r="A259" s="80" t="s">
        <v>13721</v>
      </c>
      <c r="B259" s="83" t="s">
        <v>2366</v>
      </c>
      <c r="C259" s="83" t="s">
        <v>2367</v>
      </c>
      <c r="D259" s="83" t="s">
        <v>2371</v>
      </c>
      <c r="E259" s="83" t="s">
        <v>2359</v>
      </c>
      <c r="F259" s="83" t="s">
        <v>2372</v>
      </c>
      <c r="G259" s="83" t="s">
        <v>15223</v>
      </c>
    </row>
    <row r="260" spans="1:7" x14ac:dyDescent="0.35">
      <c r="A260" s="80" t="s">
        <v>13722</v>
      </c>
      <c r="B260" s="83" t="s">
        <v>1945</v>
      </c>
      <c r="C260" s="83" t="s">
        <v>2373</v>
      </c>
      <c r="D260" s="83" t="s">
        <v>2374</v>
      </c>
      <c r="E260" s="83" t="s">
        <v>2375</v>
      </c>
      <c r="F260" s="83" t="s">
        <v>2376</v>
      </c>
      <c r="G260" s="83" t="s">
        <v>15224</v>
      </c>
    </row>
    <row r="261" spans="1:7" x14ac:dyDescent="0.35">
      <c r="A261" s="80" t="s">
        <v>13723</v>
      </c>
      <c r="B261" s="83" t="s">
        <v>2027</v>
      </c>
      <c r="C261" s="83" t="s">
        <v>2377</v>
      </c>
      <c r="D261" s="83" t="s">
        <v>2378</v>
      </c>
      <c r="E261" s="83" t="s">
        <v>2379</v>
      </c>
      <c r="F261" s="83" t="s">
        <v>2380</v>
      </c>
      <c r="G261" s="83" t="s">
        <v>15225</v>
      </c>
    </row>
    <row r="262" spans="1:7" x14ac:dyDescent="0.35">
      <c r="A262" s="80" t="s">
        <v>13724</v>
      </c>
      <c r="B262" s="83" t="s">
        <v>2227</v>
      </c>
      <c r="C262" s="83" t="s">
        <v>2226</v>
      </c>
      <c r="D262" s="83" t="s">
        <v>2381</v>
      </c>
      <c r="E262" s="83" t="s">
        <v>2382</v>
      </c>
      <c r="F262" s="83" t="s">
        <v>2383</v>
      </c>
      <c r="G262" s="83" t="s">
        <v>15226</v>
      </c>
    </row>
    <row r="263" spans="1:7" x14ac:dyDescent="0.35">
      <c r="A263" s="80" t="s">
        <v>13725</v>
      </c>
      <c r="B263" s="83" t="s">
        <v>2384</v>
      </c>
      <c r="C263" s="83" t="s">
        <v>2385</v>
      </c>
      <c r="D263" s="83" t="s">
        <v>2386</v>
      </c>
      <c r="E263" s="83" t="s">
        <v>2387</v>
      </c>
      <c r="F263" s="83" t="s">
        <v>2388</v>
      </c>
      <c r="G263" s="83" t="s">
        <v>15227</v>
      </c>
    </row>
    <row r="264" spans="1:7" x14ac:dyDescent="0.35">
      <c r="A264" s="80" t="s">
        <v>13726</v>
      </c>
      <c r="B264" s="83" t="s">
        <v>2389</v>
      </c>
      <c r="C264" s="83" t="s">
        <v>2390</v>
      </c>
      <c r="D264" s="83" t="s">
        <v>2391</v>
      </c>
      <c r="E264" s="83" t="s">
        <v>2392</v>
      </c>
      <c r="F264" s="83" t="s">
        <v>2393</v>
      </c>
      <c r="G264" s="83" t="s">
        <v>15228</v>
      </c>
    </row>
    <row r="265" spans="1:7" x14ac:dyDescent="0.35">
      <c r="A265" s="80" t="s">
        <v>13727</v>
      </c>
      <c r="B265" s="83" t="s">
        <v>1945</v>
      </c>
      <c r="C265" s="83" t="s">
        <v>2394</v>
      </c>
      <c r="D265" s="83" t="s">
        <v>2395</v>
      </c>
      <c r="E265" s="83" t="s">
        <v>2396</v>
      </c>
      <c r="F265" s="83" t="s">
        <v>2397</v>
      </c>
      <c r="G265" s="83" t="s">
        <v>15229</v>
      </c>
    </row>
    <row r="266" spans="1:7" x14ac:dyDescent="0.35">
      <c r="A266" s="80" t="s">
        <v>13728</v>
      </c>
      <c r="B266" s="83" t="s">
        <v>2398</v>
      </c>
      <c r="C266" s="83" t="s">
        <v>2399</v>
      </c>
      <c r="D266" s="83" t="s">
        <v>2400</v>
      </c>
      <c r="E266" s="83" t="s">
        <v>2401</v>
      </c>
      <c r="F266" s="83" t="s">
        <v>2402</v>
      </c>
      <c r="G266" s="83" t="s">
        <v>15230</v>
      </c>
    </row>
    <row r="267" spans="1:7" x14ac:dyDescent="0.35">
      <c r="A267" s="80" t="s">
        <v>13729</v>
      </c>
      <c r="B267" s="83" t="s">
        <v>1756</v>
      </c>
      <c r="C267" s="83" t="s">
        <v>14795</v>
      </c>
      <c r="D267" s="83" t="s">
        <v>2403</v>
      </c>
      <c r="E267" s="83" t="s">
        <v>2404</v>
      </c>
      <c r="F267" s="83" t="s">
        <v>2405</v>
      </c>
      <c r="G267" s="83" t="s">
        <v>15231</v>
      </c>
    </row>
    <row r="268" spans="1:7" x14ac:dyDescent="0.35">
      <c r="A268" s="80" t="s">
        <v>13730</v>
      </c>
      <c r="B268" s="83" t="s">
        <v>1735</v>
      </c>
      <c r="C268" s="83" t="s">
        <v>2406</v>
      </c>
      <c r="D268" s="83" t="s">
        <v>2407</v>
      </c>
      <c r="E268" s="83" t="s">
        <v>2408</v>
      </c>
      <c r="F268" s="83" t="s">
        <v>2409</v>
      </c>
      <c r="G268" s="83" t="s">
        <v>15232</v>
      </c>
    </row>
    <row r="269" spans="1:7" x14ac:dyDescent="0.35">
      <c r="A269" s="80" t="s">
        <v>13731</v>
      </c>
      <c r="B269" s="83" t="s">
        <v>1945</v>
      </c>
      <c r="C269" s="83" t="s">
        <v>2410</v>
      </c>
      <c r="D269" s="83" t="s">
        <v>2411</v>
      </c>
      <c r="E269" s="83" t="s">
        <v>2412</v>
      </c>
      <c r="F269" s="83" t="s">
        <v>2413</v>
      </c>
      <c r="G269" s="83" t="s">
        <v>15233</v>
      </c>
    </row>
    <row r="270" spans="1:7" x14ac:dyDescent="0.35">
      <c r="A270" s="80" t="s">
        <v>13732</v>
      </c>
      <c r="B270" s="83" t="s">
        <v>2027</v>
      </c>
      <c r="C270" s="83" t="s">
        <v>2414</v>
      </c>
      <c r="D270" s="83" t="s">
        <v>2415</v>
      </c>
      <c r="E270" s="83" t="s">
        <v>2416</v>
      </c>
      <c r="F270" s="83" t="s">
        <v>2417</v>
      </c>
      <c r="G270" s="83" t="s">
        <v>15234</v>
      </c>
    </row>
    <row r="271" spans="1:7" x14ac:dyDescent="0.35">
      <c r="A271" s="80" t="s">
        <v>13733</v>
      </c>
      <c r="B271" s="83" t="s">
        <v>2027</v>
      </c>
      <c r="C271" s="83" t="s">
        <v>2418</v>
      </c>
      <c r="D271" s="83" t="s">
        <v>2419</v>
      </c>
      <c r="E271" s="83" t="s">
        <v>2420</v>
      </c>
      <c r="F271" s="83" t="s">
        <v>18746</v>
      </c>
      <c r="G271" s="83" t="s">
        <v>15235</v>
      </c>
    </row>
    <row r="272" spans="1:7" x14ac:dyDescent="0.35">
      <c r="A272" s="80" t="s">
        <v>13734</v>
      </c>
      <c r="B272" s="83" t="s">
        <v>2027</v>
      </c>
      <c r="C272" s="83" t="s">
        <v>2421</v>
      </c>
      <c r="D272" s="83" t="s">
        <v>2422</v>
      </c>
      <c r="E272" s="83" t="s">
        <v>2423</v>
      </c>
      <c r="F272" s="83" t="s">
        <v>2424</v>
      </c>
      <c r="G272" s="83" t="s">
        <v>15236</v>
      </c>
    </row>
    <row r="273" spans="1:7" x14ac:dyDescent="0.35">
      <c r="A273" s="80" t="s">
        <v>13735</v>
      </c>
      <c r="B273" s="83" t="s">
        <v>1945</v>
      </c>
      <c r="C273" s="83" t="s">
        <v>14796</v>
      </c>
      <c r="D273" s="83" t="s">
        <v>2425</v>
      </c>
      <c r="E273" s="83" t="s">
        <v>2426</v>
      </c>
      <c r="F273" s="83" t="s">
        <v>2427</v>
      </c>
      <c r="G273" s="83" t="s">
        <v>15237</v>
      </c>
    </row>
    <row r="274" spans="1:7" x14ac:dyDescent="0.35">
      <c r="A274" s="80" t="s">
        <v>13736</v>
      </c>
      <c r="B274" s="83" t="s">
        <v>1816</v>
      </c>
      <c r="C274" s="83" t="s">
        <v>2362</v>
      </c>
      <c r="D274" s="83" t="s">
        <v>2428</v>
      </c>
      <c r="E274" s="83" t="s">
        <v>2429</v>
      </c>
      <c r="F274" s="87" t="s">
        <v>9123</v>
      </c>
      <c r="G274" s="83" t="s">
        <v>15238</v>
      </c>
    </row>
    <row r="275" spans="1:7" x14ac:dyDescent="0.35">
      <c r="A275" s="80" t="s">
        <v>13737</v>
      </c>
      <c r="B275" s="83" t="s">
        <v>2431</v>
      </c>
      <c r="C275" s="83" t="s">
        <v>2432</v>
      </c>
      <c r="D275" s="83" t="s">
        <v>2433</v>
      </c>
      <c r="E275" s="83" t="s">
        <v>2434</v>
      </c>
      <c r="F275" s="83" t="s">
        <v>2435</v>
      </c>
      <c r="G275" s="83" t="s">
        <v>15239</v>
      </c>
    </row>
    <row r="276" spans="1:7" x14ac:dyDescent="0.35">
      <c r="A276" s="80" t="s">
        <v>13738</v>
      </c>
      <c r="B276" s="83" t="s">
        <v>2304</v>
      </c>
      <c r="C276" s="83" t="s">
        <v>2221</v>
      </c>
      <c r="D276" s="83" t="s">
        <v>2436</v>
      </c>
      <c r="E276" s="83" t="s">
        <v>2437</v>
      </c>
      <c r="F276" s="83" t="s">
        <v>2438</v>
      </c>
      <c r="G276" s="83" t="s">
        <v>15240</v>
      </c>
    </row>
    <row r="277" spans="1:7" x14ac:dyDescent="0.35">
      <c r="A277" s="80" t="s">
        <v>13739</v>
      </c>
      <c r="B277" s="83" t="s">
        <v>2196</v>
      </c>
      <c r="C277" s="83" t="s">
        <v>2439</v>
      </c>
      <c r="D277" s="83" t="s">
        <v>2440</v>
      </c>
      <c r="E277" s="83" t="s">
        <v>2441</v>
      </c>
      <c r="F277" s="83" t="s">
        <v>2442</v>
      </c>
      <c r="G277" s="83" t="s">
        <v>15241</v>
      </c>
    </row>
    <row r="278" spans="1:7" x14ac:dyDescent="0.35">
      <c r="A278" s="80" t="s">
        <v>13740</v>
      </c>
      <c r="B278" s="83" t="s">
        <v>2206</v>
      </c>
      <c r="C278" s="83" t="s">
        <v>14797</v>
      </c>
      <c r="D278" s="83" t="s">
        <v>2443</v>
      </c>
      <c r="E278" s="83" t="s">
        <v>2444</v>
      </c>
      <c r="F278" s="83" t="s">
        <v>2445</v>
      </c>
      <c r="G278" s="83" t="s">
        <v>15242</v>
      </c>
    </row>
    <row r="279" spans="1:7" x14ac:dyDescent="0.35">
      <c r="A279" s="80" t="s">
        <v>13741</v>
      </c>
      <c r="B279" s="83" t="s">
        <v>1945</v>
      </c>
      <c r="C279" s="83" t="s">
        <v>2394</v>
      </c>
      <c r="D279" s="83" t="s">
        <v>2446</v>
      </c>
      <c r="E279" s="83" t="s">
        <v>2447</v>
      </c>
      <c r="F279" s="83" t="s">
        <v>2448</v>
      </c>
      <c r="G279" s="83" t="s">
        <v>15243</v>
      </c>
    </row>
    <row r="280" spans="1:7" x14ac:dyDescent="0.35">
      <c r="A280" s="80" t="s">
        <v>13742</v>
      </c>
      <c r="B280" s="83" t="s">
        <v>1945</v>
      </c>
      <c r="C280" s="83" t="s">
        <v>2449</v>
      </c>
      <c r="D280" s="83" t="s">
        <v>2450</v>
      </c>
      <c r="E280" s="83" t="s">
        <v>2451</v>
      </c>
      <c r="F280" s="83" t="s">
        <v>2452</v>
      </c>
      <c r="G280" s="83" t="s">
        <v>15244</v>
      </c>
    </row>
    <row r="281" spans="1:7" x14ac:dyDescent="0.35">
      <c r="A281" s="80" t="s">
        <v>13743</v>
      </c>
      <c r="B281" s="83" t="s">
        <v>2027</v>
      </c>
      <c r="C281" s="83" t="s">
        <v>2453</v>
      </c>
      <c r="D281" s="83" t="s">
        <v>2454</v>
      </c>
      <c r="E281" s="83" t="s">
        <v>2455</v>
      </c>
      <c r="F281" s="83" t="s">
        <v>2456</v>
      </c>
      <c r="G281" s="83" t="s">
        <v>15245</v>
      </c>
    </row>
    <row r="282" spans="1:7" x14ac:dyDescent="0.35">
      <c r="A282" s="80" t="s">
        <v>13744</v>
      </c>
      <c r="B282" s="83" t="s">
        <v>2027</v>
      </c>
      <c r="C282" s="83" t="s">
        <v>14798</v>
      </c>
      <c r="D282" s="83" t="s">
        <v>2457</v>
      </c>
      <c r="E282" s="83" t="s">
        <v>2458</v>
      </c>
      <c r="F282" s="83" t="s">
        <v>2459</v>
      </c>
      <c r="G282" s="83" t="s">
        <v>15246</v>
      </c>
    </row>
    <row r="283" spans="1:7" x14ac:dyDescent="0.35">
      <c r="A283" s="80" t="s">
        <v>13745</v>
      </c>
      <c r="B283" s="83" t="s">
        <v>1761</v>
      </c>
      <c r="C283" s="83" t="s">
        <v>2460</v>
      </c>
      <c r="D283" s="83" t="s">
        <v>2461</v>
      </c>
      <c r="E283" s="83" t="s">
        <v>2462</v>
      </c>
      <c r="F283" s="83" t="s">
        <v>2463</v>
      </c>
      <c r="G283" s="83" t="s">
        <v>15247</v>
      </c>
    </row>
    <row r="284" spans="1:7" x14ac:dyDescent="0.35">
      <c r="A284" s="80" t="s">
        <v>13746</v>
      </c>
      <c r="B284" s="83" t="s">
        <v>2206</v>
      </c>
      <c r="C284" s="83" t="s">
        <v>2464</v>
      </c>
      <c r="D284" s="83" t="s">
        <v>2465</v>
      </c>
      <c r="E284" s="83" t="s">
        <v>2466</v>
      </c>
      <c r="F284" s="83" t="s">
        <v>2467</v>
      </c>
      <c r="G284" s="83" t="s">
        <v>15248</v>
      </c>
    </row>
    <row r="285" spans="1:7" x14ac:dyDescent="0.35">
      <c r="A285" s="80" t="s">
        <v>13747</v>
      </c>
      <c r="B285" s="83" t="s">
        <v>2206</v>
      </c>
      <c r="C285" s="83" t="s">
        <v>2464</v>
      </c>
      <c r="D285" s="83" t="s">
        <v>2468</v>
      </c>
      <c r="E285" s="83" t="s">
        <v>2469</v>
      </c>
      <c r="F285" s="83" t="s">
        <v>2470</v>
      </c>
      <c r="G285" s="83" t="s">
        <v>15249</v>
      </c>
    </row>
    <row r="286" spans="1:7" x14ac:dyDescent="0.35">
      <c r="A286" s="80" t="s">
        <v>13748</v>
      </c>
      <c r="B286" s="83" t="s">
        <v>2206</v>
      </c>
      <c r="C286" s="83" t="s">
        <v>2464</v>
      </c>
      <c r="D286" s="83" t="s">
        <v>2471</v>
      </c>
      <c r="E286" s="83" t="s">
        <v>2472</v>
      </c>
      <c r="F286" s="83" t="s">
        <v>2473</v>
      </c>
      <c r="G286" s="83" t="s">
        <v>15250</v>
      </c>
    </row>
    <row r="287" spans="1:7" x14ac:dyDescent="0.35">
      <c r="A287" s="80" t="s">
        <v>13749</v>
      </c>
      <c r="B287" s="83" t="s">
        <v>2474</v>
      </c>
      <c r="C287" s="83" t="s">
        <v>14799</v>
      </c>
      <c r="D287" s="83" t="s">
        <v>2475</v>
      </c>
      <c r="E287" s="83" t="s">
        <v>2476</v>
      </c>
      <c r="F287" s="83" t="s">
        <v>2477</v>
      </c>
      <c r="G287" s="83" t="s">
        <v>15251</v>
      </c>
    </row>
    <row r="288" spans="1:7" x14ac:dyDescent="0.35">
      <c r="A288" s="80" t="s">
        <v>13750</v>
      </c>
      <c r="B288" s="83" t="s">
        <v>2206</v>
      </c>
      <c r="C288" s="83" t="s">
        <v>14800</v>
      </c>
      <c r="D288" s="83" t="s">
        <v>2478</v>
      </c>
      <c r="E288" s="83" t="s">
        <v>2479</v>
      </c>
      <c r="F288" s="83" t="s">
        <v>2480</v>
      </c>
      <c r="G288" s="83">
        <v>27494833</v>
      </c>
    </row>
    <row r="289" spans="1:7" x14ac:dyDescent="0.35">
      <c r="A289" s="80" t="s">
        <v>13751</v>
      </c>
      <c r="B289" s="83" t="s">
        <v>2481</v>
      </c>
      <c r="C289" s="83" t="s">
        <v>2482</v>
      </c>
      <c r="D289" s="83" t="s">
        <v>2483</v>
      </c>
      <c r="E289" s="83" t="s">
        <v>2484</v>
      </c>
      <c r="F289" s="83" t="s">
        <v>2485</v>
      </c>
      <c r="G289" s="83" t="s">
        <v>15252</v>
      </c>
    </row>
    <row r="290" spans="1:7" x14ac:dyDescent="0.35">
      <c r="A290" s="80" t="s">
        <v>13752</v>
      </c>
      <c r="B290" s="83" t="s">
        <v>2206</v>
      </c>
      <c r="C290" s="83" t="s">
        <v>2210</v>
      </c>
      <c r="D290" s="83" t="s">
        <v>2486</v>
      </c>
      <c r="E290" s="83" t="s">
        <v>2487</v>
      </c>
      <c r="F290" s="83" t="s">
        <v>2488</v>
      </c>
      <c r="G290" s="83" t="s">
        <v>15253</v>
      </c>
    </row>
    <row r="291" spans="1:7" x14ac:dyDescent="0.35">
      <c r="A291" s="80" t="s">
        <v>13753</v>
      </c>
      <c r="B291" s="83" t="s">
        <v>1958</v>
      </c>
      <c r="C291" s="83" t="s">
        <v>2489</v>
      </c>
      <c r="D291" s="83" t="s">
        <v>2490</v>
      </c>
      <c r="E291" s="83" t="s">
        <v>2491</v>
      </c>
      <c r="F291" s="83" t="s">
        <v>2492</v>
      </c>
      <c r="G291" s="83" t="s">
        <v>15254</v>
      </c>
    </row>
    <row r="292" spans="1:7" x14ac:dyDescent="0.35">
      <c r="A292" s="80" t="s">
        <v>13754</v>
      </c>
      <c r="B292" s="83" t="s">
        <v>1748</v>
      </c>
      <c r="C292" s="83" t="s">
        <v>2493</v>
      </c>
      <c r="D292" s="83" t="s">
        <v>2494</v>
      </c>
      <c r="E292" s="83" t="s">
        <v>2495</v>
      </c>
      <c r="F292" s="83" t="s">
        <v>18747</v>
      </c>
      <c r="G292" s="83" t="s">
        <v>15255</v>
      </c>
    </row>
    <row r="293" spans="1:7" x14ac:dyDescent="0.35">
      <c r="A293" s="80" t="s">
        <v>13755</v>
      </c>
      <c r="B293" s="83" t="s">
        <v>2027</v>
      </c>
      <c r="C293" s="83" t="s">
        <v>2497</v>
      </c>
      <c r="D293" s="83" t="s">
        <v>2498</v>
      </c>
      <c r="E293" s="83" t="s">
        <v>2499</v>
      </c>
      <c r="F293" s="83" t="s">
        <v>2500</v>
      </c>
      <c r="G293" s="83" t="s">
        <v>15256</v>
      </c>
    </row>
    <row r="294" spans="1:7" x14ac:dyDescent="0.35">
      <c r="A294" s="80" t="s">
        <v>13756</v>
      </c>
      <c r="B294" s="83" t="s">
        <v>2304</v>
      </c>
      <c r="C294" s="83" t="s">
        <v>14801</v>
      </c>
      <c r="D294" s="83" t="s">
        <v>2501</v>
      </c>
      <c r="E294" s="83" t="s">
        <v>2502</v>
      </c>
      <c r="F294" s="83" t="s">
        <v>18748</v>
      </c>
      <c r="G294" s="83" t="s">
        <v>15257</v>
      </c>
    </row>
    <row r="295" spans="1:7" x14ac:dyDescent="0.35">
      <c r="A295" s="80" t="s">
        <v>13757</v>
      </c>
      <c r="B295" s="83" t="s">
        <v>2304</v>
      </c>
      <c r="C295" s="83" t="s">
        <v>2504</v>
      </c>
      <c r="D295" s="83" t="s">
        <v>2505</v>
      </c>
      <c r="E295" s="83" t="s">
        <v>2506</v>
      </c>
      <c r="F295" s="83" t="s">
        <v>2496</v>
      </c>
      <c r="G295" s="83" t="s">
        <v>15258</v>
      </c>
    </row>
    <row r="296" spans="1:7" x14ac:dyDescent="0.35">
      <c r="A296" s="80" t="s">
        <v>13758</v>
      </c>
      <c r="B296" s="83" t="s">
        <v>1816</v>
      </c>
      <c r="C296" s="83" t="s">
        <v>2508</v>
      </c>
      <c r="D296" s="83" t="s">
        <v>2509</v>
      </c>
      <c r="E296" s="83" t="s">
        <v>2510</v>
      </c>
      <c r="F296" s="83" t="s">
        <v>18749</v>
      </c>
      <c r="G296" s="83" t="s">
        <v>15259</v>
      </c>
    </row>
    <row r="297" spans="1:7" x14ac:dyDescent="0.35">
      <c r="A297" s="80" t="s">
        <v>13759</v>
      </c>
      <c r="B297" s="83" t="s">
        <v>1816</v>
      </c>
      <c r="C297" s="83" t="s">
        <v>2512</v>
      </c>
      <c r="D297" s="83" t="s">
        <v>2513</v>
      </c>
      <c r="E297" s="83" t="s">
        <v>2514</v>
      </c>
      <c r="F297" s="83" t="s">
        <v>2503</v>
      </c>
      <c r="G297" s="83" t="s">
        <v>15260</v>
      </c>
    </row>
    <row r="298" spans="1:7" x14ac:dyDescent="0.35">
      <c r="A298" s="80" t="s">
        <v>13760</v>
      </c>
      <c r="B298" s="83" t="s">
        <v>1816</v>
      </c>
      <c r="C298" s="83" t="s">
        <v>2516</v>
      </c>
      <c r="D298" s="83" t="s">
        <v>2517</v>
      </c>
      <c r="E298" s="83" t="s">
        <v>2518</v>
      </c>
      <c r="F298" s="83" t="s">
        <v>18750</v>
      </c>
      <c r="G298" s="83">
        <v>27912844</v>
      </c>
    </row>
    <row r="299" spans="1:7" x14ac:dyDescent="0.35">
      <c r="A299" s="80" t="s">
        <v>13761</v>
      </c>
      <c r="B299" s="83" t="s">
        <v>1735</v>
      </c>
      <c r="C299" s="83" t="s">
        <v>2520</v>
      </c>
      <c r="D299" s="83" t="s">
        <v>2521</v>
      </c>
      <c r="E299" s="83" t="s">
        <v>2522</v>
      </c>
      <c r="F299" s="83" t="s">
        <v>2511</v>
      </c>
      <c r="G299" s="83" t="s">
        <v>15262</v>
      </c>
    </row>
    <row r="300" spans="1:7" x14ac:dyDescent="0.35">
      <c r="A300" s="80" t="s">
        <v>13762</v>
      </c>
      <c r="B300" s="83" t="s">
        <v>2524</v>
      </c>
      <c r="C300" s="83" t="s">
        <v>2525</v>
      </c>
      <c r="D300" s="83" t="s">
        <v>2526</v>
      </c>
      <c r="E300" s="83" t="s">
        <v>2527</v>
      </c>
      <c r="F300" s="83" t="s">
        <v>2528</v>
      </c>
      <c r="G300" s="83" t="s">
        <v>15263</v>
      </c>
    </row>
    <row r="301" spans="1:7" x14ac:dyDescent="0.35">
      <c r="A301" s="80" t="s">
        <v>13763</v>
      </c>
      <c r="B301" s="83" t="s">
        <v>2529</v>
      </c>
      <c r="C301" s="83" t="s">
        <v>14802</v>
      </c>
      <c r="D301" s="83" t="s">
        <v>2530</v>
      </c>
      <c r="E301" s="83" t="s">
        <v>2531</v>
      </c>
      <c r="F301" s="83" t="s">
        <v>2519</v>
      </c>
      <c r="G301" s="83" t="s">
        <v>15264</v>
      </c>
    </row>
    <row r="302" spans="1:7" x14ac:dyDescent="0.35">
      <c r="A302" s="80" t="s">
        <v>13764</v>
      </c>
      <c r="B302" s="83" t="s">
        <v>2533</v>
      </c>
      <c r="C302" s="83" t="s">
        <v>2534</v>
      </c>
      <c r="D302" s="83" t="s">
        <v>2535</v>
      </c>
      <c r="E302" s="83" t="s">
        <v>2536</v>
      </c>
      <c r="F302" s="83" t="s">
        <v>2537</v>
      </c>
      <c r="G302" s="83" t="s">
        <v>15265</v>
      </c>
    </row>
    <row r="303" spans="1:7" x14ac:dyDescent="0.35">
      <c r="A303" s="80" t="s">
        <v>13765</v>
      </c>
      <c r="B303" s="83" t="s">
        <v>1735</v>
      </c>
      <c r="C303" s="83" t="s">
        <v>14803</v>
      </c>
      <c r="D303" s="83" t="s">
        <v>2538</v>
      </c>
      <c r="E303" s="83" t="s">
        <v>2539</v>
      </c>
      <c r="F303" s="83" t="s">
        <v>18751</v>
      </c>
      <c r="G303" s="83" t="s">
        <v>15266</v>
      </c>
    </row>
    <row r="304" spans="1:7" x14ac:dyDescent="0.35">
      <c r="A304" s="80" t="s">
        <v>13766</v>
      </c>
      <c r="B304" s="83" t="s">
        <v>2529</v>
      </c>
      <c r="C304" s="83" t="s">
        <v>2541</v>
      </c>
      <c r="D304" s="83" t="s">
        <v>2542</v>
      </c>
      <c r="E304" s="83" t="s">
        <v>2543</v>
      </c>
      <c r="F304" s="83" t="s">
        <v>18752</v>
      </c>
      <c r="G304" s="83" t="s">
        <v>15267</v>
      </c>
    </row>
    <row r="305" spans="1:7" x14ac:dyDescent="0.35">
      <c r="A305" s="80" t="s">
        <v>13767</v>
      </c>
      <c r="B305" s="83" t="s">
        <v>2548</v>
      </c>
      <c r="C305" s="83" t="s">
        <v>2549</v>
      </c>
      <c r="D305" s="83" t="s">
        <v>2550</v>
      </c>
      <c r="E305" s="83" t="s">
        <v>2551</v>
      </c>
      <c r="F305" s="83" t="s">
        <v>2540</v>
      </c>
      <c r="G305" s="83" t="s">
        <v>15268</v>
      </c>
    </row>
    <row r="306" spans="1:7" x14ac:dyDescent="0.35">
      <c r="A306" s="80" t="s">
        <v>13768</v>
      </c>
      <c r="B306" s="83" t="s">
        <v>2553</v>
      </c>
      <c r="C306" s="83" t="s">
        <v>2554</v>
      </c>
      <c r="D306" s="83" t="s">
        <v>2555</v>
      </c>
      <c r="E306" s="83" t="s">
        <v>2556</v>
      </c>
      <c r="F306" s="83" t="s">
        <v>2544</v>
      </c>
      <c r="G306" s="83" t="s">
        <v>15269</v>
      </c>
    </row>
    <row r="307" spans="1:7" x14ac:dyDescent="0.35">
      <c r="A307" s="80" t="s">
        <v>13769</v>
      </c>
      <c r="B307" s="83" t="s">
        <v>2206</v>
      </c>
      <c r="C307" s="83" t="s">
        <v>2558</v>
      </c>
      <c r="D307" s="83" t="s">
        <v>2559</v>
      </c>
      <c r="E307" s="83" t="s">
        <v>2560</v>
      </c>
      <c r="F307" s="83" t="s">
        <v>2561</v>
      </c>
      <c r="G307" s="83" t="s">
        <v>15270</v>
      </c>
    </row>
    <row r="308" spans="1:7" x14ac:dyDescent="0.35">
      <c r="A308" s="80" t="s">
        <v>13770</v>
      </c>
      <c r="B308" s="83" t="s">
        <v>1735</v>
      </c>
      <c r="C308" s="83" t="s">
        <v>2562</v>
      </c>
      <c r="D308" s="83" t="s">
        <v>2563</v>
      </c>
      <c r="E308" s="83" t="s">
        <v>2564</v>
      </c>
      <c r="F308" s="94" t="s">
        <v>2552</v>
      </c>
      <c r="G308" s="83" t="s">
        <v>15271</v>
      </c>
    </row>
    <row r="309" spans="1:7" x14ac:dyDescent="0.35">
      <c r="A309" s="80" t="s">
        <v>13771</v>
      </c>
      <c r="B309" s="83" t="s">
        <v>1748</v>
      </c>
      <c r="C309" s="83" t="s">
        <v>2298</v>
      </c>
      <c r="D309" s="83" t="s">
        <v>2566</v>
      </c>
      <c r="E309" s="83" t="s">
        <v>2567</v>
      </c>
      <c r="F309" s="83" t="s">
        <v>2568</v>
      </c>
      <c r="G309" s="83" t="s">
        <v>15272</v>
      </c>
    </row>
    <row r="310" spans="1:7" x14ac:dyDescent="0.35">
      <c r="A310" s="80" t="s">
        <v>13772</v>
      </c>
      <c r="B310" s="83" t="s">
        <v>1761</v>
      </c>
      <c r="C310" s="83" t="s">
        <v>2569</v>
      </c>
      <c r="D310" s="83" t="s">
        <v>2570</v>
      </c>
      <c r="E310" s="83" t="s">
        <v>2571</v>
      </c>
      <c r="F310" s="83" t="s">
        <v>2572</v>
      </c>
      <c r="G310" s="83" t="s">
        <v>15273</v>
      </c>
    </row>
    <row r="311" spans="1:7" x14ac:dyDescent="0.35">
      <c r="A311" s="80" t="s">
        <v>13773</v>
      </c>
      <c r="B311" s="83" t="s">
        <v>2573</v>
      </c>
      <c r="C311" s="83" t="s">
        <v>2574</v>
      </c>
      <c r="D311" s="83" t="s">
        <v>2575</v>
      </c>
      <c r="E311" s="83" t="s">
        <v>2576</v>
      </c>
      <c r="F311" s="83" t="s">
        <v>2565</v>
      </c>
      <c r="G311" s="83" t="s">
        <v>15274</v>
      </c>
    </row>
    <row r="312" spans="1:7" x14ac:dyDescent="0.35">
      <c r="A312" s="80" t="s">
        <v>13774</v>
      </c>
      <c r="B312" s="83" t="s">
        <v>2578</v>
      </c>
      <c r="C312" s="83" t="s">
        <v>2579</v>
      </c>
      <c r="D312" s="83" t="s">
        <v>2580</v>
      </c>
      <c r="E312" s="83" t="s">
        <v>2581</v>
      </c>
      <c r="F312" s="83" t="s">
        <v>2582</v>
      </c>
      <c r="G312" s="83" t="s">
        <v>15275</v>
      </c>
    </row>
    <row r="313" spans="1:7" x14ac:dyDescent="0.35">
      <c r="A313" s="80" t="s">
        <v>13775</v>
      </c>
      <c r="B313" s="83" t="s">
        <v>2027</v>
      </c>
      <c r="C313" s="83" t="s">
        <v>2583</v>
      </c>
      <c r="D313" s="83" t="s">
        <v>2584</v>
      </c>
      <c r="E313" s="83" t="s">
        <v>2585</v>
      </c>
      <c r="F313" s="83" t="s">
        <v>2586</v>
      </c>
      <c r="G313" s="83" t="s">
        <v>15276</v>
      </c>
    </row>
    <row r="314" spans="1:7" x14ac:dyDescent="0.35">
      <c r="A314" s="80" t="s">
        <v>13776</v>
      </c>
      <c r="B314" s="83" t="s">
        <v>1761</v>
      </c>
      <c r="C314" s="83" t="s">
        <v>2587</v>
      </c>
      <c r="D314" s="83" t="s">
        <v>2588</v>
      </c>
      <c r="E314" s="83" t="s">
        <v>2585</v>
      </c>
      <c r="F314" s="83" t="s">
        <v>2589</v>
      </c>
      <c r="G314" s="83" t="s">
        <v>15277</v>
      </c>
    </row>
    <row r="315" spans="1:7" x14ac:dyDescent="0.35">
      <c r="A315" s="80" t="s">
        <v>13777</v>
      </c>
      <c r="B315" s="83" t="s">
        <v>2533</v>
      </c>
      <c r="C315" s="83" t="s">
        <v>2590</v>
      </c>
      <c r="D315" s="83" t="s">
        <v>2591</v>
      </c>
      <c r="E315" s="83" t="s">
        <v>2592</v>
      </c>
      <c r="F315" s="83" t="s">
        <v>2593</v>
      </c>
      <c r="G315" s="83" t="s">
        <v>15278</v>
      </c>
    </row>
    <row r="316" spans="1:7" x14ac:dyDescent="0.35">
      <c r="A316" s="80" t="s">
        <v>13778</v>
      </c>
      <c r="B316" s="83" t="s">
        <v>2027</v>
      </c>
      <c r="C316" s="83" t="s">
        <v>2594</v>
      </c>
      <c r="D316" s="83" t="s">
        <v>2595</v>
      </c>
      <c r="E316" s="83" t="s">
        <v>2596</v>
      </c>
      <c r="F316" s="83" t="s">
        <v>2597</v>
      </c>
      <c r="G316" s="83" t="s">
        <v>15279</v>
      </c>
    </row>
    <row r="317" spans="1:7" x14ac:dyDescent="0.35">
      <c r="A317" s="80" t="s">
        <v>13779</v>
      </c>
      <c r="B317" s="83" t="s">
        <v>1735</v>
      </c>
      <c r="C317" s="83" t="s">
        <v>2598</v>
      </c>
      <c r="D317" s="83" t="s">
        <v>2599</v>
      </c>
      <c r="E317" s="83" t="s">
        <v>2600</v>
      </c>
      <c r="F317" s="83" t="s">
        <v>2601</v>
      </c>
      <c r="G317" s="83" t="s">
        <v>15280</v>
      </c>
    </row>
    <row r="318" spans="1:7" x14ac:dyDescent="0.35">
      <c r="A318" s="80" t="s">
        <v>13780</v>
      </c>
      <c r="B318" s="83" t="s">
        <v>2602</v>
      </c>
      <c r="C318" s="83" t="s">
        <v>14804</v>
      </c>
      <c r="D318" s="83" t="s">
        <v>2603</v>
      </c>
      <c r="E318" s="83" t="s">
        <v>2604</v>
      </c>
      <c r="F318" s="83" t="s">
        <v>18753</v>
      </c>
      <c r="G318" s="83" t="s">
        <v>15281</v>
      </c>
    </row>
    <row r="319" spans="1:7" x14ac:dyDescent="0.35">
      <c r="A319" s="80" t="s">
        <v>13781</v>
      </c>
      <c r="B319" s="83" t="s">
        <v>2606</v>
      </c>
      <c r="C319" s="83" t="s">
        <v>2607</v>
      </c>
      <c r="D319" s="83" t="s">
        <v>2608</v>
      </c>
      <c r="E319" s="83" t="s">
        <v>2609</v>
      </c>
      <c r="F319" s="83" t="s">
        <v>2610</v>
      </c>
      <c r="G319" s="83" t="s">
        <v>15282</v>
      </c>
    </row>
    <row r="320" spans="1:7" x14ac:dyDescent="0.35">
      <c r="A320" s="80" t="s">
        <v>13782</v>
      </c>
      <c r="B320" s="83" t="s">
        <v>2606</v>
      </c>
      <c r="C320" s="83" t="s">
        <v>2611</v>
      </c>
      <c r="D320" s="83" t="s">
        <v>2612</v>
      </c>
      <c r="E320" s="83" t="s">
        <v>2613</v>
      </c>
      <c r="F320" s="83" t="s">
        <v>2614</v>
      </c>
      <c r="G320" s="83" t="s">
        <v>15283</v>
      </c>
    </row>
    <row r="321" spans="1:7" x14ac:dyDescent="0.35">
      <c r="A321" s="80" t="s">
        <v>13783</v>
      </c>
      <c r="B321" s="83" t="s">
        <v>2548</v>
      </c>
      <c r="C321" s="83" t="s">
        <v>1911</v>
      </c>
      <c r="D321" s="83" t="s">
        <v>2615</v>
      </c>
      <c r="E321" s="83" t="s">
        <v>2616</v>
      </c>
      <c r="F321" s="83" t="s">
        <v>2605</v>
      </c>
      <c r="G321" s="83" t="s">
        <v>15284</v>
      </c>
    </row>
    <row r="322" spans="1:7" x14ac:dyDescent="0.35">
      <c r="A322" s="80" t="s">
        <v>13784</v>
      </c>
      <c r="B322" s="83" t="s">
        <v>2618</v>
      </c>
      <c r="C322" s="83" t="s">
        <v>2619</v>
      </c>
      <c r="D322" s="83" t="s">
        <v>2620</v>
      </c>
      <c r="E322" s="83" t="s">
        <v>2621</v>
      </c>
      <c r="F322" s="83" t="s">
        <v>2622</v>
      </c>
      <c r="G322" s="83" t="s">
        <v>15285</v>
      </c>
    </row>
    <row r="323" spans="1:7" x14ac:dyDescent="0.35">
      <c r="A323" s="80" t="s">
        <v>13785</v>
      </c>
      <c r="B323" s="83" t="s">
        <v>2623</v>
      </c>
      <c r="C323" s="83" t="s">
        <v>2624</v>
      </c>
      <c r="D323" s="83" t="s">
        <v>2625</v>
      </c>
      <c r="E323" s="83" t="s">
        <v>2626</v>
      </c>
      <c r="F323" s="83" t="s">
        <v>2627</v>
      </c>
      <c r="G323" s="83" t="s">
        <v>15286</v>
      </c>
    </row>
    <row r="324" spans="1:7" x14ac:dyDescent="0.35">
      <c r="A324" s="80" t="s">
        <v>13786</v>
      </c>
      <c r="B324" s="83" t="s">
        <v>2304</v>
      </c>
      <c r="C324" s="83" t="s">
        <v>2628</v>
      </c>
      <c r="D324" s="83" t="s">
        <v>2629</v>
      </c>
      <c r="E324" s="83" t="s">
        <v>2630</v>
      </c>
      <c r="F324" s="83" t="s">
        <v>2617</v>
      </c>
      <c r="G324" s="83" t="s">
        <v>15287</v>
      </c>
    </row>
    <row r="325" spans="1:7" x14ac:dyDescent="0.35">
      <c r="A325" s="80" t="s">
        <v>13787</v>
      </c>
      <c r="B325" s="83" t="s">
        <v>2276</v>
      </c>
      <c r="C325" s="83" t="s">
        <v>2276</v>
      </c>
      <c r="D325" s="83" t="s">
        <v>2632</v>
      </c>
      <c r="E325" s="83" t="s">
        <v>2633</v>
      </c>
      <c r="F325" s="83" t="s">
        <v>2634</v>
      </c>
      <c r="G325" s="83" t="s">
        <v>15288</v>
      </c>
    </row>
    <row r="326" spans="1:7" x14ac:dyDescent="0.35">
      <c r="A326" s="80" t="s">
        <v>13788</v>
      </c>
      <c r="B326" s="83" t="s">
        <v>2276</v>
      </c>
      <c r="C326" s="83" t="s">
        <v>2635</v>
      </c>
      <c r="D326" s="83" t="s">
        <v>2636</v>
      </c>
      <c r="E326" s="83" t="s">
        <v>2637</v>
      </c>
      <c r="F326" s="83" t="s">
        <v>18754</v>
      </c>
      <c r="G326" s="83" t="s">
        <v>15289</v>
      </c>
    </row>
    <row r="327" spans="1:7" x14ac:dyDescent="0.35">
      <c r="A327" s="80" t="s">
        <v>13789</v>
      </c>
      <c r="B327" s="83" t="s">
        <v>2639</v>
      </c>
      <c r="C327" s="83" t="s">
        <v>2640</v>
      </c>
      <c r="D327" s="83" t="s">
        <v>2641</v>
      </c>
      <c r="E327" s="83" t="s">
        <v>2642</v>
      </c>
      <c r="F327" s="83" t="s">
        <v>2643</v>
      </c>
      <c r="G327" s="83" t="s">
        <v>15290</v>
      </c>
    </row>
    <row r="328" spans="1:7" x14ac:dyDescent="0.35">
      <c r="A328" s="80" t="s">
        <v>13790</v>
      </c>
      <c r="B328" s="83" t="s">
        <v>2304</v>
      </c>
      <c r="C328" s="83" t="s">
        <v>2644</v>
      </c>
      <c r="D328" s="83" t="s">
        <v>2645</v>
      </c>
      <c r="E328" s="83" t="s">
        <v>2646</v>
      </c>
      <c r="F328" s="83" t="s">
        <v>18755</v>
      </c>
      <c r="G328" s="83" t="s">
        <v>15291</v>
      </c>
    </row>
    <row r="329" spans="1:7" x14ac:dyDescent="0.35">
      <c r="A329" s="80" t="s">
        <v>13791</v>
      </c>
      <c r="B329" s="83" t="s">
        <v>1735</v>
      </c>
      <c r="C329" s="83" t="s">
        <v>2562</v>
      </c>
      <c r="D329" s="83" t="s">
        <v>2648</v>
      </c>
      <c r="E329" s="83" t="s">
        <v>2649</v>
      </c>
      <c r="F329" s="83" t="s">
        <v>2638</v>
      </c>
      <c r="G329" s="83" t="s">
        <v>15292</v>
      </c>
    </row>
    <row r="330" spans="1:7" x14ac:dyDescent="0.35">
      <c r="A330" s="80" t="s">
        <v>13792</v>
      </c>
      <c r="B330" s="83" t="s">
        <v>2206</v>
      </c>
      <c r="C330" s="83" t="s">
        <v>2651</v>
      </c>
      <c r="D330" s="83" t="s">
        <v>2652</v>
      </c>
      <c r="E330" s="83" t="s">
        <v>2653</v>
      </c>
      <c r="F330" s="83" t="s">
        <v>2654</v>
      </c>
      <c r="G330" s="83" t="s">
        <v>15293</v>
      </c>
    </row>
    <row r="331" spans="1:7" x14ac:dyDescent="0.35">
      <c r="A331" s="80" t="s">
        <v>13793</v>
      </c>
      <c r="B331" s="83" t="s">
        <v>2304</v>
      </c>
      <c r="C331" s="83" t="s">
        <v>2655</v>
      </c>
      <c r="D331" s="83" t="s">
        <v>2656</v>
      </c>
      <c r="E331" s="83" t="s">
        <v>2657</v>
      </c>
      <c r="F331" s="83" t="s">
        <v>2647</v>
      </c>
      <c r="G331" s="83" t="s">
        <v>15294</v>
      </c>
    </row>
    <row r="332" spans="1:7" x14ac:dyDescent="0.35">
      <c r="A332" s="80" t="s">
        <v>13794</v>
      </c>
      <c r="B332" s="83" t="s">
        <v>2304</v>
      </c>
      <c r="C332" s="83" t="s">
        <v>2659</v>
      </c>
      <c r="D332" s="83" t="s">
        <v>2660</v>
      </c>
      <c r="E332" s="83" t="s">
        <v>2661</v>
      </c>
      <c r="F332" s="83" t="s">
        <v>2662</v>
      </c>
      <c r="G332" s="83" t="s">
        <v>15295</v>
      </c>
    </row>
    <row r="333" spans="1:7" x14ac:dyDescent="0.35">
      <c r="A333" s="80" t="s">
        <v>13795</v>
      </c>
      <c r="B333" s="83" t="s">
        <v>2663</v>
      </c>
      <c r="C333" s="83" t="s">
        <v>14805</v>
      </c>
      <c r="D333" s="83" t="s">
        <v>2664</v>
      </c>
      <c r="E333" s="83" t="s">
        <v>2665</v>
      </c>
      <c r="F333" s="83" t="s">
        <v>2666</v>
      </c>
      <c r="G333" s="83" t="s">
        <v>15296</v>
      </c>
    </row>
    <row r="334" spans="1:7" x14ac:dyDescent="0.35">
      <c r="A334" s="80" t="s">
        <v>13796</v>
      </c>
      <c r="B334" s="83" t="s">
        <v>2304</v>
      </c>
      <c r="C334" s="83" t="s">
        <v>2667</v>
      </c>
      <c r="D334" s="83" t="s">
        <v>2668</v>
      </c>
      <c r="E334" s="83" t="s">
        <v>2669</v>
      </c>
      <c r="F334" s="83" t="s">
        <v>2670</v>
      </c>
      <c r="G334" s="83" t="s">
        <v>15297</v>
      </c>
    </row>
    <row r="335" spans="1:7" x14ac:dyDescent="0.35">
      <c r="A335" s="80" t="s">
        <v>13797</v>
      </c>
      <c r="B335" s="83" t="s">
        <v>2529</v>
      </c>
      <c r="C335" s="83" t="s">
        <v>2671</v>
      </c>
      <c r="D335" s="83" t="s">
        <v>2672</v>
      </c>
      <c r="E335" s="83" t="s">
        <v>2673</v>
      </c>
      <c r="F335" s="83" t="s">
        <v>2674</v>
      </c>
      <c r="G335" s="83" t="s">
        <v>15298</v>
      </c>
    </row>
    <row r="336" spans="1:7" x14ac:dyDescent="0.35">
      <c r="A336" s="80" t="s">
        <v>13798</v>
      </c>
      <c r="B336" s="83" t="s">
        <v>1945</v>
      </c>
      <c r="C336" s="83" t="s">
        <v>2675</v>
      </c>
      <c r="D336" s="83" t="s">
        <v>2676</v>
      </c>
      <c r="E336" s="83" t="s">
        <v>2677</v>
      </c>
      <c r="F336" s="83" t="s">
        <v>2678</v>
      </c>
      <c r="G336" s="83" t="s">
        <v>15299</v>
      </c>
    </row>
    <row r="337" spans="1:7" x14ac:dyDescent="0.35">
      <c r="A337" s="80" t="s">
        <v>13799</v>
      </c>
      <c r="B337" s="83" t="s">
        <v>2679</v>
      </c>
      <c r="C337" s="83" t="s">
        <v>2680</v>
      </c>
      <c r="D337" s="83" t="s">
        <v>2681</v>
      </c>
      <c r="E337" s="83" t="s">
        <v>2682</v>
      </c>
      <c r="F337" s="83" t="s">
        <v>18756</v>
      </c>
      <c r="G337" s="83" t="s">
        <v>15300</v>
      </c>
    </row>
    <row r="338" spans="1:7" x14ac:dyDescent="0.35">
      <c r="A338" s="80" t="s">
        <v>13800</v>
      </c>
      <c r="B338" s="83" t="s">
        <v>1756</v>
      </c>
      <c r="C338" s="83" t="s">
        <v>14806</v>
      </c>
      <c r="D338" s="83" t="s">
        <v>2684</v>
      </c>
      <c r="E338" s="83" t="s">
        <v>2685</v>
      </c>
      <c r="F338" s="83" t="s">
        <v>2686</v>
      </c>
      <c r="G338" s="83" t="s">
        <v>15301</v>
      </c>
    </row>
    <row r="339" spans="1:7" x14ac:dyDescent="0.35">
      <c r="A339" s="80" t="s">
        <v>13801</v>
      </c>
      <c r="B339" s="83" t="s">
        <v>1945</v>
      </c>
      <c r="C339" s="83" t="s">
        <v>2687</v>
      </c>
      <c r="D339" s="83" t="s">
        <v>2688</v>
      </c>
      <c r="E339" s="83" t="s">
        <v>2689</v>
      </c>
      <c r="F339" s="83" t="s">
        <v>2690</v>
      </c>
      <c r="G339" s="83" t="s">
        <v>15302</v>
      </c>
    </row>
    <row r="340" spans="1:7" x14ac:dyDescent="0.35">
      <c r="A340" s="80" t="s">
        <v>13802</v>
      </c>
      <c r="B340" s="83" t="s">
        <v>2548</v>
      </c>
      <c r="C340" s="83" t="s">
        <v>14807</v>
      </c>
      <c r="D340" s="83" t="s">
        <v>2691</v>
      </c>
      <c r="E340" s="83" t="s">
        <v>2692</v>
      </c>
      <c r="F340" s="83" t="s">
        <v>2683</v>
      </c>
      <c r="G340" s="83" t="s">
        <v>15303</v>
      </c>
    </row>
    <row r="341" spans="1:7" x14ac:dyDescent="0.35">
      <c r="A341" s="80" t="s">
        <v>13803</v>
      </c>
      <c r="B341" s="83" t="s">
        <v>2697</v>
      </c>
      <c r="C341" s="83" t="s">
        <v>1885</v>
      </c>
      <c r="D341" s="83" t="s">
        <v>2698</v>
      </c>
      <c r="E341" s="83" t="s">
        <v>2699</v>
      </c>
      <c r="F341" s="83" t="s">
        <v>2694</v>
      </c>
      <c r="G341" s="83" t="s">
        <v>15304</v>
      </c>
    </row>
    <row r="342" spans="1:7" x14ac:dyDescent="0.35">
      <c r="A342" s="80" t="s">
        <v>13804</v>
      </c>
      <c r="B342" s="83" t="s">
        <v>2548</v>
      </c>
      <c r="C342" s="83" t="s">
        <v>2701</v>
      </c>
      <c r="D342" s="83" t="s">
        <v>2702</v>
      </c>
      <c r="E342" s="83" t="s">
        <v>2703</v>
      </c>
      <c r="F342" s="83" t="s">
        <v>2704</v>
      </c>
      <c r="G342" s="83" t="s">
        <v>15305</v>
      </c>
    </row>
    <row r="343" spans="1:7" x14ac:dyDescent="0.35">
      <c r="A343" s="80" t="s">
        <v>13805</v>
      </c>
      <c r="B343" s="83" t="s">
        <v>2705</v>
      </c>
      <c r="C343" s="83" t="s">
        <v>14808</v>
      </c>
      <c r="D343" s="83" t="s">
        <v>2706</v>
      </c>
      <c r="E343" s="83" t="s">
        <v>2707</v>
      </c>
      <c r="F343" s="83" t="s">
        <v>2708</v>
      </c>
      <c r="G343" s="83" t="s">
        <v>15306</v>
      </c>
    </row>
    <row r="344" spans="1:7" x14ac:dyDescent="0.35">
      <c r="A344" s="80" t="s">
        <v>13806</v>
      </c>
      <c r="B344" s="83" t="s">
        <v>1945</v>
      </c>
      <c r="C344" s="83" t="s">
        <v>2709</v>
      </c>
      <c r="D344" s="83" t="s">
        <v>2710</v>
      </c>
      <c r="E344" s="83" t="s">
        <v>2711</v>
      </c>
      <c r="F344" s="83" t="s">
        <v>2712</v>
      </c>
      <c r="G344" s="83" t="s">
        <v>15307</v>
      </c>
    </row>
    <row r="345" spans="1:7" x14ac:dyDescent="0.35">
      <c r="A345" s="80" t="s">
        <v>13807</v>
      </c>
      <c r="B345" s="83" t="s">
        <v>1945</v>
      </c>
      <c r="C345" s="83" t="s">
        <v>14809</v>
      </c>
      <c r="D345" s="83" t="s">
        <v>2713</v>
      </c>
      <c r="E345" s="83" t="s">
        <v>2714</v>
      </c>
      <c r="F345" s="83" t="s">
        <v>2715</v>
      </c>
      <c r="G345" s="83" t="s">
        <v>15308</v>
      </c>
    </row>
    <row r="346" spans="1:7" x14ac:dyDescent="0.35">
      <c r="A346" s="80" t="s">
        <v>13808</v>
      </c>
      <c r="B346" s="83" t="s">
        <v>1945</v>
      </c>
      <c r="C346" s="83" t="s">
        <v>2716</v>
      </c>
      <c r="D346" s="83" t="s">
        <v>2717</v>
      </c>
      <c r="E346" s="83" t="s">
        <v>2718</v>
      </c>
      <c r="F346" s="83" t="s">
        <v>2719</v>
      </c>
      <c r="G346" s="83" t="s">
        <v>15309</v>
      </c>
    </row>
    <row r="347" spans="1:7" x14ac:dyDescent="0.35">
      <c r="A347" s="80" t="s">
        <v>13809</v>
      </c>
      <c r="B347" s="83" t="s">
        <v>1945</v>
      </c>
      <c r="C347" s="83" t="s">
        <v>2720</v>
      </c>
      <c r="D347" s="83" t="s">
        <v>2721</v>
      </c>
      <c r="E347" s="83" t="s">
        <v>2722</v>
      </c>
      <c r="F347" s="83" t="s">
        <v>2723</v>
      </c>
      <c r="G347" s="83" t="s">
        <v>15310</v>
      </c>
    </row>
    <row r="348" spans="1:7" x14ac:dyDescent="0.35">
      <c r="A348" s="80" t="s">
        <v>13810</v>
      </c>
      <c r="B348" s="83" t="s">
        <v>2027</v>
      </c>
      <c r="C348" s="83" t="s">
        <v>14810</v>
      </c>
      <c r="D348" s="83" t="s">
        <v>2724</v>
      </c>
      <c r="E348" s="83" t="s">
        <v>2725</v>
      </c>
      <c r="F348" s="83" t="s">
        <v>2726</v>
      </c>
      <c r="G348" s="83" t="s">
        <v>15311</v>
      </c>
    </row>
    <row r="349" spans="1:7" x14ac:dyDescent="0.35">
      <c r="A349" s="80" t="s">
        <v>13811</v>
      </c>
      <c r="B349" s="83" t="s">
        <v>2727</v>
      </c>
      <c r="C349" s="83" t="s">
        <v>2728</v>
      </c>
      <c r="D349" s="83" t="s">
        <v>2729</v>
      </c>
      <c r="E349" s="83" t="s">
        <v>2730</v>
      </c>
      <c r="F349" s="83" t="s">
        <v>2731</v>
      </c>
      <c r="G349" s="83" t="s">
        <v>15312</v>
      </c>
    </row>
    <row r="350" spans="1:7" x14ac:dyDescent="0.35">
      <c r="A350" s="80" t="s">
        <v>13812</v>
      </c>
      <c r="B350" s="83" t="s">
        <v>2732</v>
      </c>
      <c r="C350" s="83" t="s">
        <v>14811</v>
      </c>
      <c r="D350" s="83" t="s">
        <v>2733</v>
      </c>
      <c r="E350" s="83" t="s">
        <v>2734</v>
      </c>
      <c r="F350" s="83" t="s">
        <v>2735</v>
      </c>
      <c r="G350" s="83" t="s">
        <v>15313</v>
      </c>
    </row>
    <row r="351" spans="1:7" x14ac:dyDescent="0.35">
      <c r="A351" s="80" t="s">
        <v>13813</v>
      </c>
      <c r="B351" s="83" t="s">
        <v>2736</v>
      </c>
      <c r="C351" s="83" t="s">
        <v>2737</v>
      </c>
      <c r="D351" s="83" t="s">
        <v>2738</v>
      </c>
      <c r="E351" s="83" t="s">
        <v>2739</v>
      </c>
      <c r="F351" s="83" t="s">
        <v>2740</v>
      </c>
      <c r="G351" s="83" t="s">
        <v>15314</v>
      </c>
    </row>
    <row r="352" spans="1:7" x14ac:dyDescent="0.35">
      <c r="A352" s="80" t="s">
        <v>13814</v>
      </c>
      <c r="B352" s="83" t="s">
        <v>1748</v>
      </c>
      <c r="C352" s="83" t="s">
        <v>14812</v>
      </c>
      <c r="D352" s="83" t="s">
        <v>2741</v>
      </c>
      <c r="E352" s="83" t="s">
        <v>2742</v>
      </c>
      <c r="F352" s="83" t="s">
        <v>2743</v>
      </c>
      <c r="G352" s="83" t="s">
        <v>15315</v>
      </c>
    </row>
    <row r="353" spans="1:7" x14ac:dyDescent="0.35">
      <c r="A353" s="80" t="s">
        <v>13815</v>
      </c>
      <c r="B353" s="83" t="s">
        <v>1748</v>
      </c>
      <c r="C353" s="83" t="s">
        <v>2744</v>
      </c>
      <c r="D353" s="83" t="s">
        <v>2745</v>
      </c>
      <c r="E353" s="83" t="s">
        <v>2746</v>
      </c>
      <c r="F353" s="83" t="s">
        <v>2747</v>
      </c>
      <c r="G353" s="83" t="s">
        <v>15316</v>
      </c>
    </row>
    <row r="354" spans="1:7" x14ac:dyDescent="0.35">
      <c r="A354" s="80" t="s">
        <v>13816</v>
      </c>
      <c r="B354" s="83" t="s">
        <v>1748</v>
      </c>
      <c r="C354" s="83" t="s">
        <v>2748</v>
      </c>
      <c r="D354" s="83" t="s">
        <v>2749</v>
      </c>
      <c r="E354" s="83" t="s">
        <v>2750</v>
      </c>
      <c r="F354" s="83" t="s">
        <v>2751</v>
      </c>
      <c r="G354" s="83" t="s">
        <v>15317</v>
      </c>
    </row>
    <row r="355" spans="1:7" x14ac:dyDescent="0.35">
      <c r="A355" s="80" t="s">
        <v>13817</v>
      </c>
      <c r="B355" s="83" t="s">
        <v>1748</v>
      </c>
      <c r="C355" s="83" t="s">
        <v>2752</v>
      </c>
      <c r="D355" s="83" t="s">
        <v>2753</v>
      </c>
      <c r="E355" s="83" t="s">
        <v>2754</v>
      </c>
      <c r="F355" s="83" t="s">
        <v>2755</v>
      </c>
      <c r="G355" s="83" t="s">
        <v>15318</v>
      </c>
    </row>
    <row r="356" spans="1:7" x14ac:dyDescent="0.35">
      <c r="A356" s="80" t="s">
        <v>13818</v>
      </c>
      <c r="B356" s="83" t="s">
        <v>1748</v>
      </c>
      <c r="C356" s="83" t="s">
        <v>2756</v>
      </c>
      <c r="D356" s="83" t="s">
        <v>2757</v>
      </c>
      <c r="E356" s="83" t="s">
        <v>2758</v>
      </c>
      <c r="F356" s="83" t="s">
        <v>2759</v>
      </c>
      <c r="G356" s="83" t="s">
        <v>15319</v>
      </c>
    </row>
    <row r="357" spans="1:7" x14ac:dyDescent="0.35">
      <c r="A357" s="80" t="s">
        <v>13819</v>
      </c>
      <c r="B357" s="83" t="s">
        <v>1735</v>
      </c>
      <c r="C357" s="83" t="s">
        <v>2760</v>
      </c>
      <c r="D357" s="83" t="s">
        <v>2761</v>
      </c>
      <c r="E357" s="83" t="s">
        <v>2762</v>
      </c>
      <c r="F357" s="83" t="s">
        <v>2763</v>
      </c>
      <c r="G357" s="83" t="s">
        <v>15320</v>
      </c>
    </row>
    <row r="358" spans="1:7" x14ac:dyDescent="0.35">
      <c r="A358" s="80" t="s">
        <v>13820</v>
      </c>
      <c r="B358" s="83" t="s">
        <v>2764</v>
      </c>
      <c r="C358" s="83" t="s">
        <v>14813</v>
      </c>
      <c r="D358" s="83" t="s">
        <v>2765</v>
      </c>
      <c r="E358" s="83" t="s">
        <v>2766</v>
      </c>
      <c r="F358" s="83" t="s">
        <v>2767</v>
      </c>
      <c r="G358" s="83" t="s">
        <v>15321</v>
      </c>
    </row>
    <row r="359" spans="1:7" x14ac:dyDescent="0.35">
      <c r="A359" s="80" t="s">
        <v>13821</v>
      </c>
      <c r="B359" s="83" t="s">
        <v>2764</v>
      </c>
      <c r="C359" s="83" t="s">
        <v>2768</v>
      </c>
      <c r="D359" s="83" t="s">
        <v>2769</v>
      </c>
      <c r="E359" s="83" t="s">
        <v>2770</v>
      </c>
      <c r="F359" s="83" t="s">
        <v>2771</v>
      </c>
      <c r="G359" s="83" t="s">
        <v>15322</v>
      </c>
    </row>
    <row r="360" spans="1:7" x14ac:dyDescent="0.35">
      <c r="A360" s="80" t="s">
        <v>13822</v>
      </c>
      <c r="B360" s="83" t="s">
        <v>1945</v>
      </c>
      <c r="C360" s="83" t="s">
        <v>2768</v>
      </c>
      <c r="D360" s="83" t="s">
        <v>2772</v>
      </c>
      <c r="E360" s="83" t="s">
        <v>2773</v>
      </c>
      <c r="F360" s="83" t="s">
        <v>2774</v>
      </c>
      <c r="G360" s="83" t="s">
        <v>15323</v>
      </c>
    </row>
    <row r="361" spans="1:7" x14ac:dyDescent="0.35">
      <c r="A361" s="80" t="s">
        <v>13823</v>
      </c>
      <c r="B361" s="83" t="s">
        <v>2545</v>
      </c>
      <c r="C361" s="83" t="s">
        <v>14814</v>
      </c>
      <c r="D361" s="83" t="s">
        <v>2779</v>
      </c>
      <c r="E361" s="83" t="s">
        <v>2780</v>
      </c>
      <c r="F361" s="83" t="s">
        <v>2781</v>
      </c>
      <c r="G361" s="83" t="s">
        <v>15325</v>
      </c>
    </row>
    <row r="362" spans="1:7" x14ac:dyDescent="0.35">
      <c r="A362" s="80" t="s">
        <v>13824</v>
      </c>
      <c r="B362" s="83" t="s">
        <v>1735</v>
      </c>
      <c r="C362" s="83" t="s">
        <v>2782</v>
      </c>
      <c r="D362" s="83" t="s">
        <v>2783</v>
      </c>
      <c r="E362" s="83" t="s">
        <v>2642</v>
      </c>
      <c r="F362" s="83" t="s">
        <v>2784</v>
      </c>
      <c r="G362" s="83" t="s">
        <v>15326</v>
      </c>
    </row>
    <row r="363" spans="1:7" x14ac:dyDescent="0.35">
      <c r="A363" s="80" t="s">
        <v>13825</v>
      </c>
      <c r="B363" s="83" t="s">
        <v>2027</v>
      </c>
      <c r="C363" s="83" t="s">
        <v>2785</v>
      </c>
      <c r="D363" s="83" t="s">
        <v>2786</v>
      </c>
      <c r="E363" s="83" t="s">
        <v>2787</v>
      </c>
      <c r="F363" s="83" t="s">
        <v>18757</v>
      </c>
      <c r="G363" s="83" t="s">
        <v>15327</v>
      </c>
    </row>
    <row r="364" spans="1:7" x14ac:dyDescent="0.35">
      <c r="A364" s="80" t="s">
        <v>13826</v>
      </c>
      <c r="B364" s="83" t="s">
        <v>2764</v>
      </c>
      <c r="C364" s="83" t="s">
        <v>2789</v>
      </c>
      <c r="D364" s="83" t="s">
        <v>2790</v>
      </c>
      <c r="E364" s="83" t="s">
        <v>2791</v>
      </c>
      <c r="F364" s="83" t="s">
        <v>2792</v>
      </c>
      <c r="G364" s="83" t="s">
        <v>15328</v>
      </c>
    </row>
    <row r="365" spans="1:7" x14ac:dyDescent="0.35">
      <c r="A365" s="80" t="s">
        <v>13827</v>
      </c>
      <c r="B365" s="83" t="s">
        <v>1945</v>
      </c>
      <c r="C365" s="83" t="s">
        <v>2793</v>
      </c>
      <c r="D365" s="83" t="s">
        <v>2794</v>
      </c>
      <c r="E365" s="83" t="s">
        <v>2795</v>
      </c>
      <c r="F365" s="83" t="s">
        <v>2796</v>
      </c>
      <c r="G365" s="83" t="s">
        <v>15329</v>
      </c>
    </row>
    <row r="366" spans="1:7" x14ac:dyDescent="0.35">
      <c r="A366" s="80" t="s">
        <v>13828</v>
      </c>
      <c r="B366" s="83" t="s">
        <v>2548</v>
      </c>
      <c r="C366" s="83" t="s">
        <v>14815</v>
      </c>
      <c r="D366" s="83" t="s">
        <v>2797</v>
      </c>
      <c r="E366" s="83" t="s">
        <v>2798</v>
      </c>
      <c r="F366" s="83" t="s">
        <v>2788</v>
      </c>
      <c r="G366" s="83" t="s">
        <v>15330</v>
      </c>
    </row>
    <row r="367" spans="1:7" x14ac:dyDescent="0.35">
      <c r="A367" s="80" t="s">
        <v>13829</v>
      </c>
      <c r="B367" s="83" t="s">
        <v>1748</v>
      </c>
      <c r="C367" s="83" t="s">
        <v>2748</v>
      </c>
      <c r="D367" s="83" t="s">
        <v>2800</v>
      </c>
      <c r="E367" s="83" t="s">
        <v>2801</v>
      </c>
      <c r="F367" s="83" t="s">
        <v>2802</v>
      </c>
      <c r="G367" s="83" t="s">
        <v>15331</v>
      </c>
    </row>
    <row r="368" spans="1:7" x14ac:dyDescent="0.35">
      <c r="A368" s="80" t="s">
        <v>13830</v>
      </c>
      <c r="B368" s="83" t="s">
        <v>1945</v>
      </c>
      <c r="C368" s="83" t="s">
        <v>2803</v>
      </c>
      <c r="D368" s="83" t="s">
        <v>2804</v>
      </c>
      <c r="E368" s="83" t="s">
        <v>2805</v>
      </c>
      <c r="F368" s="83" t="s">
        <v>2806</v>
      </c>
      <c r="G368" s="83" t="s">
        <v>15332</v>
      </c>
    </row>
    <row r="369" spans="1:7" x14ac:dyDescent="0.35">
      <c r="A369" s="80" t="s">
        <v>13831</v>
      </c>
      <c r="B369" s="83" t="s">
        <v>1945</v>
      </c>
      <c r="C369" s="83" t="s">
        <v>2807</v>
      </c>
      <c r="D369" s="83" t="s">
        <v>2808</v>
      </c>
      <c r="E369" s="83" t="s">
        <v>2809</v>
      </c>
      <c r="F369" s="83" t="s">
        <v>2810</v>
      </c>
      <c r="G369" s="83" t="s">
        <v>15333</v>
      </c>
    </row>
    <row r="370" spans="1:7" x14ac:dyDescent="0.35">
      <c r="A370" s="80" t="s">
        <v>13832</v>
      </c>
      <c r="B370" s="83" t="s">
        <v>2304</v>
      </c>
      <c r="C370" s="83" t="s">
        <v>2811</v>
      </c>
      <c r="D370" s="83" t="s">
        <v>2812</v>
      </c>
      <c r="E370" s="83" t="s">
        <v>2813</v>
      </c>
      <c r="F370" s="83" t="s">
        <v>2814</v>
      </c>
      <c r="G370" s="83" t="s">
        <v>15334</v>
      </c>
    </row>
    <row r="371" spans="1:7" x14ac:dyDescent="0.35">
      <c r="A371" s="80" t="s">
        <v>13833</v>
      </c>
      <c r="B371" s="83" t="s">
        <v>2815</v>
      </c>
      <c r="C371" s="83" t="s">
        <v>2816</v>
      </c>
      <c r="D371" s="83" t="s">
        <v>2817</v>
      </c>
      <c r="E371" s="83" t="s">
        <v>2818</v>
      </c>
      <c r="F371" s="83" t="s">
        <v>2819</v>
      </c>
      <c r="G371" s="83" t="s">
        <v>15335</v>
      </c>
    </row>
    <row r="372" spans="1:7" x14ac:dyDescent="0.35">
      <c r="A372" s="80" t="s">
        <v>13834</v>
      </c>
      <c r="B372" s="83" t="s">
        <v>2815</v>
      </c>
      <c r="C372" s="83" t="s">
        <v>2820</v>
      </c>
      <c r="D372" s="83" t="s">
        <v>2821</v>
      </c>
      <c r="E372" s="83" t="s">
        <v>2822</v>
      </c>
      <c r="F372" s="83" t="s">
        <v>2823</v>
      </c>
      <c r="G372" s="83" t="s">
        <v>15336</v>
      </c>
    </row>
    <row r="373" spans="1:7" x14ac:dyDescent="0.35">
      <c r="A373" s="80" t="s">
        <v>13835</v>
      </c>
      <c r="B373" s="83" t="s">
        <v>2815</v>
      </c>
      <c r="C373" s="83" t="s">
        <v>2825</v>
      </c>
      <c r="D373" s="83" t="s">
        <v>2826</v>
      </c>
      <c r="E373" s="83" t="s">
        <v>2827</v>
      </c>
      <c r="F373" s="83" t="s">
        <v>2828</v>
      </c>
      <c r="G373" s="83" t="s">
        <v>15337</v>
      </c>
    </row>
    <row r="374" spans="1:7" x14ac:dyDescent="0.35">
      <c r="A374" s="80" t="s">
        <v>13836</v>
      </c>
      <c r="B374" s="83" t="s">
        <v>2815</v>
      </c>
      <c r="C374" s="83" t="s">
        <v>2829</v>
      </c>
      <c r="D374" s="83" t="s">
        <v>2830</v>
      </c>
      <c r="E374" s="83" t="s">
        <v>2831</v>
      </c>
      <c r="F374" s="83" t="s">
        <v>2832</v>
      </c>
      <c r="G374" s="83" t="s">
        <v>15338</v>
      </c>
    </row>
    <row r="375" spans="1:7" x14ac:dyDescent="0.35">
      <c r="A375" s="80" t="s">
        <v>13837</v>
      </c>
      <c r="B375" s="83" t="s">
        <v>2815</v>
      </c>
      <c r="C375" s="83" t="s">
        <v>2833</v>
      </c>
      <c r="D375" s="83" t="s">
        <v>2834</v>
      </c>
      <c r="E375" s="83" t="s">
        <v>2835</v>
      </c>
      <c r="F375" s="83" t="s">
        <v>2836</v>
      </c>
      <c r="G375" s="83" t="s">
        <v>15339</v>
      </c>
    </row>
    <row r="376" spans="1:7" x14ac:dyDescent="0.35">
      <c r="A376" s="80" t="s">
        <v>13838</v>
      </c>
      <c r="B376" s="83" t="s">
        <v>2815</v>
      </c>
      <c r="C376" s="83" t="s">
        <v>2837</v>
      </c>
      <c r="D376" s="83" t="s">
        <v>2838</v>
      </c>
      <c r="E376" s="83" t="s">
        <v>2839</v>
      </c>
      <c r="F376" s="83" t="s">
        <v>2840</v>
      </c>
      <c r="G376" s="83" t="s">
        <v>15340</v>
      </c>
    </row>
    <row r="377" spans="1:7" x14ac:dyDescent="0.35">
      <c r="A377" s="80" t="s">
        <v>13839</v>
      </c>
      <c r="B377" s="83" t="s">
        <v>2815</v>
      </c>
      <c r="C377" s="83" t="s">
        <v>2841</v>
      </c>
      <c r="D377" s="83" t="s">
        <v>2842</v>
      </c>
      <c r="E377" s="83" t="s">
        <v>2843</v>
      </c>
      <c r="F377" s="83" t="s">
        <v>2844</v>
      </c>
      <c r="G377" s="83" t="s">
        <v>15341</v>
      </c>
    </row>
    <row r="378" spans="1:7" x14ac:dyDescent="0.35">
      <c r="A378" s="80" t="s">
        <v>13840</v>
      </c>
      <c r="B378" s="83" t="s">
        <v>2309</v>
      </c>
      <c r="C378" s="83" t="s">
        <v>14816</v>
      </c>
      <c r="D378" s="83" t="s">
        <v>2846</v>
      </c>
      <c r="E378" s="83" t="s">
        <v>2847</v>
      </c>
      <c r="F378" s="83" t="s">
        <v>2848</v>
      </c>
      <c r="G378" s="83" t="s">
        <v>15342</v>
      </c>
    </row>
    <row r="379" spans="1:7" x14ac:dyDescent="0.35">
      <c r="A379" s="80" t="s">
        <v>13841</v>
      </c>
      <c r="B379" s="83" t="s">
        <v>2276</v>
      </c>
      <c r="C379" s="83" t="s">
        <v>2849</v>
      </c>
      <c r="D379" s="83" t="s">
        <v>2850</v>
      </c>
      <c r="E379" s="83" t="s">
        <v>2851</v>
      </c>
      <c r="F379" s="83" t="s">
        <v>2852</v>
      </c>
      <c r="G379" s="83" t="s">
        <v>15343</v>
      </c>
    </row>
    <row r="380" spans="1:7" x14ac:dyDescent="0.35">
      <c r="A380" s="80" t="s">
        <v>13842</v>
      </c>
      <c r="B380" s="83" t="s">
        <v>2304</v>
      </c>
      <c r="C380" s="83" t="s">
        <v>14817</v>
      </c>
      <c r="D380" s="83" t="s">
        <v>2853</v>
      </c>
      <c r="E380" s="83" t="s">
        <v>2854</v>
      </c>
      <c r="F380" s="83" t="s">
        <v>18758</v>
      </c>
      <c r="G380" s="83" t="s">
        <v>15344</v>
      </c>
    </row>
    <row r="381" spans="1:7" x14ac:dyDescent="0.35">
      <c r="A381" s="80" t="s">
        <v>13843</v>
      </c>
      <c r="B381" s="83" t="s">
        <v>2764</v>
      </c>
      <c r="C381" s="83" t="s">
        <v>14818</v>
      </c>
      <c r="D381" s="83" t="s">
        <v>2856</v>
      </c>
      <c r="E381" s="83" t="s">
        <v>2857</v>
      </c>
      <c r="F381" s="83" t="s">
        <v>2858</v>
      </c>
      <c r="G381" s="83" t="s">
        <v>15345</v>
      </c>
    </row>
    <row r="382" spans="1:7" x14ac:dyDescent="0.35">
      <c r="A382" s="80" t="s">
        <v>13844</v>
      </c>
      <c r="B382" s="83" t="s">
        <v>1945</v>
      </c>
      <c r="C382" s="83" t="s">
        <v>2859</v>
      </c>
      <c r="D382" s="83" t="s">
        <v>2860</v>
      </c>
      <c r="E382" s="83" t="s">
        <v>2861</v>
      </c>
      <c r="F382" s="83" t="s">
        <v>2862</v>
      </c>
      <c r="G382" s="83" t="s">
        <v>15346</v>
      </c>
    </row>
    <row r="383" spans="1:7" x14ac:dyDescent="0.35">
      <c r="A383" s="80" t="s">
        <v>13845</v>
      </c>
      <c r="B383" s="83" t="s">
        <v>1001</v>
      </c>
      <c r="C383" s="83" t="s">
        <v>2866</v>
      </c>
      <c r="D383" s="83" t="s">
        <v>2867</v>
      </c>
      <c r="E383" s="83" t="s">
        <v>2868</v>
      </c>
      <c r="F383" s="83" t="s">
        <v>2869</v>
      </c>
      <c r="G383" s="83" t="s">
        <v>15348</v>
      </c>
    </row>
    <row r="384" spans="1:7" x14ac:dyDescent="0.35">
      <c r="A384" s="80" t="s">
        <v>13846</v>
      </c>
      <c r="B384" s="83" t="s">
        <v>2870</v>
      </c>
      <c r="C384" s="83" t="s">
        <v>14819</v>
      </c>
      <c r="D384" s="83" t="s">
        <v>2871</v>
      </c>
      <c r="E384" s="83" t="s">
        <v>2872</v>
      </c>
      <c r="F384" s="83" t="s">
        <v>2873</v>
      </c>
      <c r="G384" s="83" t="s">
        <v>15349</v>
      </c>
    </row>
    <row r="385" spans="1:7" x14ac:dyDescent="0.35">
      <c r="A385" s="80" t="s">
        <v>13847</v>
      </c>
      <c r="B385" s="83" t="s">
        <v>2870</v>
      </c>
      <c r="C385" s="83" t="s">
        <v>14820</v>
      </c>
      <c r="D385" s="83" t="s">
        <v>2874</v>
      </c>
      <c r="E385" s="83" t="s">
        <v>2875</v>
      </c>
      <c r="F385" s="83" t="s">
        <v>2876</v>
      </c>
      <c r="G385" s="83" t="s">
        <v>15350</v>
      </c>
    </row>
    <row r="386" spans="1:7" x14ac:dyDescent="0.35">
      <c r="A386" s="80" t="s">
        <v>13848</v>
      </c>
      <c r="B386" s="83" t="s">
        <v>1756</v>
      </c>
      <c r="C386" s="83" t="s">
        <v>2877</v>
      </c>
      <c r="D386" s="83" t="s">
        <v>2878</v>
      </c>
      <c r="E386" s="83" t="s">
        <v>2879</v>
      </c>
      <c r="F386" s="83" t="s">
        <v>2880</v>
      </c>
      <c r="G386" s="83" t="s">
        <v>15351</v>
      </c>
    </row>
    <row r="387" spans="1:7" x14ac:dyDescent="0.35">
      <c r="A387" s="80" t="s">
        <v>13849</v>
      </c>
      <c r="B387" s="83" t="s">
        <v>2881</v>
      </c>
      <c r="C387" s="83" t="s">
        <v>2882</v>
      </c>
      <c r="D387" s="83" t="s">
        <v>2883</v>
      </c>
      <c r="E387" s="83" t="s">
        <v>2884</v>
      </c>
      <c r="F387" s="83" t="s">
        <v>2885</v>
      </c>
      <c r="G387" s="83" t="s">
        <v>15352</v>
      </c>
    </row>
    <row r="388" spans="1:7" x14ac:dyDescent="0.35">
      <c r="A388" s="80" t="s">
        <v>13850</v>
      </c>
      <c r="B388" s="83" t="s">
        <v>2764</v>
      </c>
      <c r="C388" s="83" t="s">
        <v>2886</v>
      </c>
      <c r="D388" s="83" t="s">
        <v>2887</v>
      </c>
      <c r="E388" s="83" t="s">
        <v>2888</v>
      </c>
      <c r="F388" s="83" t="s">
        <v>2889</v>
      </c>
      <c r="G388" s="83" t="s">
        <v>15353</v>
      </c>
    </row>
    <row r="389" spans="1:7" x14ac:dyDescent="0.35">
      <c r="A389" s="80" t="s">
        <v>13851</v>
      </c>
      <c r="B389" s="83" t="s">
        <v>1945</v>
      </c>
      <c r="C389" s="83" t="s">
        <v>14809</v>
      </c>
      <c r="D389" s="83" t="s">
        <v>2890</v>
      </c>
      <c r="E389" s="83" t="s">
        <v>2891</v>
      </c>
      <c r="F389" s="83" t="s">
        <v>2892</v>
      </c>
      <c r="G389" s="83" t="s">
        <v>15354</v>
      </c>
    </row>
    <row r="390" spans="1:7" x14ac:dyDescent="0.35">
      <c r="A390" s="80" t="s">
        <v>13852</v>
      </c>
      <c r="B390" s="83" t="s">
        <v>2027</v>
      </c>
      <c r="C390" s="83" t="s">
        <v>2893</v>
      </c>
      <c r="D390" s="83" t="s">
        <v>2894</v>
      </c>
      <c r="E390" s="83" t="s">
        <v>2895</v>
      </c>
      <c r="F390" s="83" t="s">
        <v>2896</v>
      </c>
      <c r="G390" s="83" t="s">
        <v>15355</v>
      </c>
    </row>
    <row r="391" spans="1:7" x14ac:dyDescent="0.35">
      <c r="A391" s="80" t="s">
        <v>13853</v>
      </c>
      <c r="B391" s="83" t="s">
        <v>2897</v>
      </c>
      <c r="C391" s="83" t="s">
        <v>2898</v>
      </c>
      <c r="D391" s="83" t="s">
        <v>2899</v>
      </c>
      <c r="E391" s="83" t="s">
        <v>2900</v>
      </c>
      <c r="F391" s="83" t="s">
        <v>2901</v>
      </c>
      <c r="G391" s="83" t="s">
        <v>15356</v>
      </c>
    </row>
    <row r="392" spans="1:7" x14ac:dyDescent="0.35">
      <c r="A392" s="80" t="s">
        <v>13854</v>
      </c>
      <c r="B392" s="83" t="s">
        <v>2881</v>
      </c>
      <c r="C392" s="83" t="s">
        <v>2902</v>
      </c>
      <c r="D392" s="83" t="s">
        <v>2903</v>
      </c>
      <c r="E392" s="83" t="s">
        <v>2904</v>
      </c>
      <c r="F392" s="83" t="s">
        <v>2905</v>
      </c>
      <c r="G392" s="83" t="s">
        <v>15357</v>
      </c>
    </row>
    <row r="393" spans="1:7" x14ac:dyDescent="0.35">
      <c r="A393" s="80" t="s">
        <v>13855</v>
      </c>
      <c r="B393" s="83" t="s">
        <v>2304</v>
      </c>
      <c r="C393" s="83" t="s">
        <v>2906</v>
      </c>
      <c r="D393" s="83" t="s">
        <v>2907</v>
      </c>
      <c r="E393" s="83" t="s">
        <v>2908</v>
      </c>
      <c r="F393" s="83" t="s">
        <v>2909</v>
      </c>
      <c r="G393" s="83" t="s">
        <v>15358</v>
      </c>
    </row>
    <row r="394" spans="1:7" x14ac:dyDescent="0.35">
      <c r="A394" s="80" t="s">
        <v>13856</v>
      </c>
      <c r="B394" s="83" t="s">
        <v>2910</v>
      </c>
      <c r="C394" s="83" t="s">
        <v>2911</v>
      </c>
      <c r="D394" s="83" t="s">
        <v>2912</v>
      </c>
      <c r="E394" s="83" t="s">
        <v>2913</v>
      </c>
      <c r="F394" s="83" t="s">
        <v>2914</v>
      </c>
      <c r="G394" s="83" t="s">
        <v>15359</v>
      </c>
    </row>
    <row r="395" spans="1:7" x14ac:dyDescent="0.35">
      <c r="A395" s="80" t="s">
        <v>13857</v>
      </c>
      <c r="B395" s="83" t="s">
        <v>2915</v>
      </c>
      <c r="C395" s="83" t="s">
        <v>2916</v>
      </c>
      <c r="D395" s="83" t="s">
        <v>2917</v>
      </c>
      <c r="E395" s="83" t="s">
        <v>2918</v>
      </c>
      <c r="F395" s="83" t="s">
        <v>2919</v>
      </c>
      <c r="G395" s="83" t="s">
        <v>15360</v>
      </c>
    </row>
    <row r="396" spans="1:7" x14ac:dyDescent="0.35">
      <c r="A396" s="80" t="s">
        <v>13858</v>
      </c>
      <c r="B396" s="83" t="s">
        <v>2920</v>
      </c>
      <c r="C396" s="83" t="s">
        <v>2920</v>
      </c>
      <c r="D396" s="83" t="s">
        <v>2921</v>
      </c>
      <c r="E396" s="83" t="s">
        <v>2922</v>
      </c>
      <c r="F396" s="83" t="s">
        <v>2923</v>
      </c>
      <c r="G396" s="83" t="s">
        <v>15361</v>
      </c>
    </row>
    <row r="397" spans="1:7" x14ac:dyDescent="0.35">
      <c r="A397" s="80" t="s">
        <v>13859</v>
      </c>
      <c r="B397" s="83" t="s">
        <v>2924</v>
      </c>
      <c r="C397" s="83" t="s">
        <v>1001</v>
      </c>
      <c r="D397" s="83" t="s">
        <v>2925</v>
      </c>
      <c r="E397" s="83" t="s">
        <v>2926</v>
      </c>
      <c r="F397" s="83" t="s">
        <v>2927</v>
      </c>
      <c r="G397" s="83" t="s">
        <v>15362</v>
      </c>
    </row>
    <row r="398" spans="1:7" x14ac:dyDescent="0.35">
      <c r="A398" s="80" t="s">
        <v>13860</v>
      </c>
      <c r="B398" s="83" t="s">
        <v>2928</v>
      </c>
      <c r="C398" s="83" t="s">
        <v>2929</v>
      </c>
      <c r="D398" s="83" t="s">
        <v>2930</v>
      </c>
      <c r="E398" s="83" t="s">
        <v>2931</v>
      </c>
      <c r="F398" s="83" t="s">
        <v>2932</v>
      </c>
      <c r="G398" s="83" t="s">
        <v>15363</v>
      </c>
    </row>
    <row r="399" spans="1:7" x14ac:dyDescent="0.35">
      <c r="A399" s="80" t="s">
        <v>13861</v>
      </c>
      <c r="B399" s="83" t="s">
        <v>2933</v>
      </c>
      <c r="C399" s="83" t="s">
        <v>1001</v>
      </c>
      <c r="D399" s="83" t="s">
        <v>2934</v>
      </c>
      <c r="E399" s="83" t="s">
        <v>2935</v>
      </c>
      <c r="F399" s="83" t="s">
        <v>2936</v>
      </c>
      <c r="G399" s="83" t="s">
        <v>2937</v>
      </c>
    </row>
    <row r="400" spans="1:7" x14ac:dyDescent="0.35">
      <c r="A400" s="80" t="s">
        <v>13862</v>
      </c>
      <c r="B400" s="83" t="s">
        <v>1945</v>
      </c>
      <c r="C400" s="83" t="s">
        <v>2938</v>
      </c>
      <c r="D400" s="83" t="s">
        <v>2939</v>
      </c>
      <c r="E400" s="83" t="s">
        <v>2940</v>
      </c>
      <c r="F400" s="83" t="s">
        <v>2941</v>
      </c>
      <c r="G400" s="83" t="s">
        <v>2942</v>
      </c>
    </row>
    <row r="401" spans="1:7" x14ac:dyDescent="0.35">
      <c r="A401" s="80" t="s">
        <v>13863</v>
      </c>
      <c r="B401" s="83" t="s">
        <v>1735</v>
      </c>
      <c r="C401" s="83" t="s">
        <v>1001</v>
      </c>
      <c r="D401" s="83" t="s">
        <v>2943</v>
      </c>
      <c r="E401" s="83" t="s">
        <v>2944</v>
      </c>
      <c r="F401" s="83" t="s">
        <v>2945</v>
      </c>
      <c r="G401" s="83" t="s">
        <v>15364</v>
      </c>
    </row>
    <row r="402" spans="1:7" x14ac:dyDescent="0.35">
      <c r="A402" s="80" t="s">
        <v>13864</v>
      </c>
      <c r="B402" s="83" t="s">
        <v>1945</v>
      </c>
      <c r="C402" s="83" t="s">
        <v>1001</v>
      </c>
      <c r="D402" s="83" t="s">
        <v>2946</v>
      </c>
      <c r="E402" s="83" t="s">
        <v>2947</v>
      </c>
      <c r="F402" s="83" t="s">
        <v>2948</v>
      </c>
      <c r="G402" s="83" t="s">
        <v>15365</v>
      </c>
    </row>
    <row r="403" spans="1:7" x14ac:dyDescent="0.35">
      <c r="A403" s="80" t="s">
        <v>13865</v>
      </c>
      <c r="B403" s="83" t="s">
        <v>1958</v>
      </c>
      <c r="C403" s="83" t="s">
        <v>1001</v>
      </c>
      <c r="D403" s="83" t="s">
        <v>2949</v>
      </c>
      <c r="E403" s="83" t="s">
        <v>2950</v>
      </c>
      <c r="F403" s="83" t="s">
        <v>2951</v>
      </c>
      <c r="G403" s="83" t="s">
        <v>15366</v>
      </c>
    </row>
    <row r="404" spans="1:7" x14ac:dyDescent="0.35">
      <c r="A404" s="80" t="s">
        <v>13866</v>
      </c>
      <c r="B404" s="83" t="s">
        <v>2952</v>
      </c>
      <c r="C404" s="83" t="s">
        <v>1001</v>
      </c>
      <c r="D404" s="83" t="s">
        <v>2953</v>
      </c>
      <c r="E404" s="83" t="s">
        <v>2954</v>
      </c>
      <c r="F404" s="83" t="s">
        <v>2955</v>
      </c>
      <c r="G404" s="83" t="s">
        <v>15367</v>
      </c>
    </row>
    <row r="405" spans="1:7" x14ac:dyDescent="0.35">
      <c r="A405" s="80" t="s">
        <v>13867</v>
      </c>
      <c r="B405" s="83" t="s">
        <v>1958</v>
      </c>
      <c r="C405" s="83" t="s">
        <v>2956</v>
      </c>
      <c r="D405" s="83" t="s">
        <v>2957</v>
      </c>
      <c r="E405" s="83" t="s">
        <v>2958</v>
      </c>
      <c r="F405" s="83" t="s">
        <v>2959</v>
      </c>
      <c r="G405" s="83" t="s">
        <v>15368</v>
      </c>
    </row>
    <row r="406" spans="1:7" x14ac:dyDescent="0.35">
      <c r="A406" s="80" t="s">
        <v>13868</v>
      </c>
      <c r="B406" s="83" t="s">
        <v>1761</v>
      </c>
      <c r="C406" s="83" t="s">
        <v>2960</v>
      </c>
      <c r="D406" s="83" t="s">
        <v>2961</v>
      </c>
      <c r="E406" s="83" t="s">
        <v>2962</v>
      </c>
      <c r="F406" s="83" t="s">
        <v>2963</v>
      </c>
      <c r="G406" s="83" t="s">
        <v>15369</v>
      </c>
    </row>
    <row r="407" spans="1:7" x14ac:dyDescent="0.35">
      <c r="A407" s="80" t="s">
        <v>13869</v>
      </c>
      <c r="B407" s="83" t="s">
        <v>2964</v>
      </c>
      <c r="C407" s="83" t="s">
        <v>6192</v>
      </c>
      <c r="D407" s="83" t="s">
        <v>2965</v>
      </c>
      <c r="E407" s="83" t="s">
        <v>2966</v>
      </c>
      <c r="F407" s="83" t="s">
        <v>2967</v>
      </c>
      <c r="G407" s="83" t="s">
        <v>15370</v>
      </c>
    </row>
    <row r="408" spans="1:7" x14ac:dyDescent="0.35">
      <c r="A408" s="80" t="s">
        <v>13870</v>
      </c>
      <c r="B408" s="83" t="s">
        <v>1958</v>
      </c>
      <c r="C408" s="83" t="s">
        <v>14821</v>
      </c>
      <c r="D408" s="83" t="s">
        <v>2968</v>
      </c>
      <c r="E408" s="83" t="s">
        <v>2969</v>
      </c>
      <c r="F408" s="83" t="s">
        <v>2970</v>
      </c>
      <c r="G408" s="83" t="s">
        <v>15371</v>
      </c>
    </row>
    <row r="409" spans="1:7" x14ac:dyDescent="0.35">
      <c r="A409" s="80" t="s">
        <v>13871</v>
      </c>
      <c r="B409" s="83" t="s">
        <v>2304</v>
      </c>
      <c r="C409" s="83" t="s">
        <v>2971</v>
      </c>
      <c r="D409" s="83" t="s">
        <v>2972</v>
      </c>
      <c r="E409" s="83" t="s">
        <v>2973</v>
      </c>
      <c r="F409" s="83" t="s">
        <v>2974</v>
      </c>
      <c r="G409" s="83" t="s">
        <v>15372</v>
      </c>
    </row>
    <row r="410" spans="1:7" x14ac:dyDescent="0.35">
      <c r="A410" s="80" t="s">
        <v>13872</v>
      </c>
      <c r="B410" s="83" t="s">
        <v>2304</v>
      </c>
      <c r="C410" s="83" t="s">
        <v>2975</v>
      </c>
      <c r="D410" s="83" t="s">
        <v>2976</v>
      </c>
      <c r="E410" s="83" t="s">
        <v>2977</v>
      </c>
      <c r="F410" s="83" t="s">
        <v>2978</v>
      </c>
      <c r="G410" s="83" t="s">
        <v>15373</v>
      </c>
    </row>
    <row r="411" spans="1:7" x14ac:dyDescent="0.35">
      <c r="A411" s="80" t="s">
        <v>13873</v>
      </c>
      <c r="B411" s="83" t="s">
        <v>2304</v>
      </c>
      <c r="C411" s="83" t="s">
        <v>2979</v>
      </c>
      <c r="D411" s="83" t="s">
        <v>2980</v>
      </c>
      <c r="E411" s="83" t="s">
        <v>2981</v>
      </c>
      <c r="F411" s="83" t="s">
        <v>2982</v>
      </c>
      <c r="G411" s="83" t="s">
        <v>15374</v>
      </c>
    </row>
    <row r="412" spans="1:7" x14ac:dyDescent="0.35">
      <c r="A412" s="80" t="s">
        <v>13874</v>
      </c>
      <c r="B412" s="83" t="s">
        <v>1958</v>
      </c>
      <c r="C412" s="83" t="s">
        <v>2983</v>
      </c>
      <c r="D412" s="83" t="s">
        <v>2984</v>
      </c>
      <c r="E412" s="83" t="s">
        <v>2985</v>
      </c>
      <c r="F412" s="83" t="s">
        <v>18759</v>
      </c>
      <c r="G412" s="83" t="s">
        <v>15375</v>
      </c>
    </row>
    <row r="413" spans="1:7" x14ac:dyDescent="0.35">
      <c r="A413" s="80" t="s">
        <v>13875</v>
      </c>
      <c r="B413" s="83" t="s">
        <v>2304</v>
      </c>
      <c r="C413" s="83" t="s">
        <v>2987</v>
      </c>
      <c r="D413" s="83" t="s">
        <v>2988</v>
      </c>
      <c r="E413" s="83" t="s">
        <v>2989</v>
      </c>
      <c r="F413" s="83" t="s">
        <v>2990</v>
      </c>
      <c r="G413" s="83" t="s">
        <v>15376</v>
      </c>
    </row>
    <row r="414" spans="1:7" x14ac:dyDescent="0.35">
      <c r="A414" s="80" t="s">
        <v>13876</v>
      </c>
      <c r="B414" s="83" t="s">
        <v>2991</v>
      </c>
      <c r="C414" s="83" t="s">
        <v>2027</v>
      </c>
      <c r="D414" s="83" t="s">
        <v>2992</v>
      </c>
      <c r="E414" s="83" t="s">
        <v>2993</v>
      </c>
      <c r="F414" s="83" t="s">
        <v>2986</v>
      </c>
      <c r="G414" s="83" t="s">
        <v>15377</v>
      </c>
    </row>
    <row r="415" spans="1:7" x14ac:dyDescent="0.35">
      <c r="A415" s="80" t="s">
        <v>13877</v>
      </c>
      <c r="B415" s="83" t="s">
        <v>2995</v>
      </c>
      <c r="C415" s="83" t="s">
        <v>2027</v>
      </c>
      <c r="D415" s="83" t="s">
        <v>2996</v>
      </c>
      <c r="E415" s="83" t="s">
        <v>2997</v>
      </c>
      <c r="F415" s="83" t="s">
        <v>2998</v>
      </c>
      <c r="G415" s="83" t="s">
        <v>15378</v>
      </c>
    </row>
    <row r="416" spans="1:7" x14ac:dyDescent="0.35">
      <c r="A416" s="80" t="s">
        <v>13878</v>
      </c>
      <c r="B416" s="83" t="s">
        <v>14720</v>
      </c>
      <c r="C416" s="83" t="s">
        <v>2999</v>
      </c>
      <c r="D416" s="83" t="s">
        <v>3000</v>
      </c>
      <c r="E416" s="83" t="s">
        <v>3001</v>
      </c>
      <c r="F416" s="83" t="s">
        <v>3002</v>
      </c>
      <c r="G416" s="83" t="s">
        <v>15379</v>
      </c>
    </row>
    <row r="417" spans="1:7" x14ac:dyDescent="0.35">
      <c r="A417" s="80" t="s">
        <v>13879</v>
      </c>
      <c r="B417" s="83" t="s">
        <v>14721</v>
      </c>
      <c r="C417" s="83" t="s">
        <v>3003</v>
      </c>
      <c r="D417" s="83" t="s">
        <v>3004</v>
      </c>
      <c r="E417" s="83" t="s">
        <v>3005</v>
      </c>
      <c r="F417" s="83" t="s">
        <v>3006</v>
      </c>
      <c r="G417" s="83" t="s">
        <v>15380</v>
      </c>
    </row>
    <row r="418" spans="1:7" x14ac:dyDescent="0.35">
      <c r="A418" s="80" t="s">
        <v>13880</v>
      </c>
      <c r="B418" s="83" t="s">
        <v>3007</v>
      </c>
      <c r="C418" s="83" t="s">
        <v>3008</v>
      </c>
      <c r="D418" s="83" t="s">
        <v>3009</v>
      </c>
      <c r="E418" s="83" t="s">
        <v>3010</v>
      </c>
      <c r="F418" s="83" t="s">
        <v>3011</v>
      </c>
      <c r="G418" s="83" t="s">
        <v>15381</v>
      </c>
    </row>
    <row r="419" spans="1:7" x14ac:dyDescent="0.35">
      <c r="A419" s="80" t="s">
        <v>13881</v>
      </c>
      <c r="B419" s="83" t="s">
        <v>3012</v>
      </c>
      <c r="C419" s="83" t="s">
        <v>3013</v>
      </c>
      <c r="D419" s="83" t="s">
        <v>3014</v>
      </c>
      <c r="E419" s="83" t="s">
        <v>3015</v>
      </c>
      <c r="F419" s="83" t="s">
        <v>3016</v>
      </c>
      <c r="G419" s="83" t="s">
        <v>15382</v>
      </c>
    </row>
    <row r="420" spans="1:7" x14ac:dyDescent="0.35">
      <c r="A420" s="80" t="s">
        <v>13882</v>
      </c>
      <c r="B420" s="83" t="s">
        <v>3017</v>
      </c>
      <c r="C420" s="83" t="s">
        <v>2022</v>
      </c>
      <c r="D420" s="83" t="s">
        <v>3018</v>
      </c>
      <c r="E420" s="83" t="s">
        <v>3019</v>
      </c>
      <c r="F420" s="83" t="s">
        <v>3020</v>
      </c>
      <c r="G420" s="83" t="s">
        <v>15383</v>
      </c>
    </row>
    <row r="421" spans="1:7" x14ac:dyDescent="0.35">
      <c r="A421" s="80" t="s">
        <v>13883</v>
      </c>
      <c r="B421" s="83" t="s">
        <v>3021</v>
      </c>
      <c r="C421" s="83" t="s">
        <v>2545</v>
      </c>
      <c r="D421" s="83" t="s">
        <v>3022</v>
      </c>
      <c r="E421" s="83" t="s">
        <v>3023</v>
      </c>
      <c r="F421" s="83" t="s">
        <v>3024</v>
      </c>
      <c r="G421" s="83" t="s">
        <v>15384</v>
      </c>
    </row>
    <row r="422" spans="1:7" x14ac:dyDescent="0.35">
      <c r="A422" s="80" t="s">
        <v>13884</v>
      </c>
      <c r="B422" s="83" t="s">
        <v>3025</v>
      </c>
      <c r="C422" s="83" t="s">
        <v>3026</v>
      </c>
      <c r="D422" s="83" t="s">
        <v>3027</v>
      </c>
      <c r="E422" s="83" t="s">
        <v>3028</v>
      </c>
      <c r="F422" s="83" t="s">
        <v>3029</v>
      </c>
      <c r="G422" s="83" t="s">
        <v>15385</v>
      </c>
    </row>
    <row r="423" spans="1:7" x14ac:dyDescent="0.35">
      <c r="A423" s="80" t="s">
        <v>13885</v>
      </c>
      <c r="B423" s="83" t="s">
        <v>3030</v>
      </c>
      <c r="C423" s="83" t="s">
        <v>3031</v>
      </c>
      <c r="D423" s="83" t="s">
        <v>3032</v>
      </c>
      <c r="E423" s="83" t="s">
        <v>3033</v>
      </c>
      <c r="F423" s="83" t="s">
        <v>3034</v>
      </c>
      <c r="G423" s="83" t="s">
        <v>15386</v>
      </c>
    </row>
    <row r="424" spans="1:7" x14ac:dyDescent="0.35">
      <c r="A424" s="80" t="s">
        <v>13886</v>
      </c>
      <c r="B424" s="83" t="s">
        <v>3035</v>
      </c>
      <c r="C424" s="83" t="s">
        <v>3031</v>
      </c>
      <c r="D424" s="83" t="s">
        <v>3036</v>
      </c>
      <c r="E424" s="83" t="s">
        <v>3037</v>
      </c>
      <c r="F424" s="83" t="s">
        <v>18760</v>
      </c>
      <c r="G424" s="83" t="s">
        <v>15387</v>
      </c>
    </row>
    <row r="425" spans="1:7" x14ac:dyDescent="0.35">
      <c r="A425" s="80" t="s">
        <v>13887</v>
      </c>
      <c r="B425" s="83" t="s">
        <v>3039</v>
      </c>
      <c r="C425" s="83" t="s">
        <v>3031</v>
      </c>
      <c r="D425" s="83" t="s">
        <v>3040</v>
      </c>
      <c r="E425" s="83" t="s">
        <v>3041</v>
      </c>
      <c r="F425" s="83" t="s">
        <v>3042</v>
      </c>
      <c r="G425" s="83" t="s">
        <v>15388</v>
      </c>
    </row>
    <row r="426" spans="1:7" x14ac:dyDescent="0.35">
      <c r="A426" s="80" t="s">
        <v>13888</v>
      </c>
      <c r="B426" s="83" t="s">
        <v>3045</v>
      </c>
      <c r="C426" s="83" t="s">
        <v>3031</v>
      </c>
      <c r="D426" s="83" t="s">
        <v>3046</v>
      </c>
      <c r="E426" s="83" t="s">
        <v>3047</v>
      </c>
      <c r="F426" s="83" t="s">
        <v>3038</v>
      </c>
      <c r="G426" s="83" t="s">
        <v>15390</v>
      </c>
    </row>
    <row r="427" spans="1:7" x14ac:dyDescent="0.35">
      <c r="A427" s="80" t="s">
        <v>13889</v>
      </c>
      <c r="B427" s="83" t="s">
        <v>3049</v>
      </c>
      <c r="C427" s="83" t="s">
        <v>3031</v>
      </c>
      <c r="D427" s="83" t="s">
        <v>3050</v>
      </c>
      <c r="E427" s="83" t="s">
        <v>3051</v>
      </c>
      <c r="F427" s="83" t="s">
        <v>3052</v>
      </c>
      <c r="G427" s="83" t="s">
        <v>15391</v>
      </c>
    </row>
    <row r="428" spans="1:7" x14ac:dyDescent="0.35">
      <c r="A428" s="80" t="s">
        <v>13890</v>
      </c>
      <c r="B428" s="83" t="s">
        <v>3053</v>
      </c>
      <c r="C428" s="83" t="s">
        <v>1945</v>
      </c>
      <c r="D428" s="83" t="s">
        <v>3054</v>
      </c>
      <c r="E428" s="83" t="s">
        <v>3055</v>
      </c>
      <c r="F428" s="83" t="s">
        <v>18761</v>
      </c>
      <c r="G428" s="83" t="s">
        <v>15392</v>
      </c>
    </row>
    <row r="429" spans="1:7" x14ac:dyDescent="0.35">
      <c r="A429" s="80" t="s">
        <v>13891</v>
      </c>
      <c r="B429" s="83" t="s">
        <v>3057</v>
      </c>
      <c r="C429" s="83" t="s">
        <v>3031</v>
      </c>
      <c r="D429" s="83" t="s">
        <v>3058</v>
      </c>
      <c r="E429" s="83" t="s">
        <v>3059</v>
      </c>
      <c r="F429" s="83" t="s">
        <v>3060</v>
      </c>
      <c r="G429" s="83" t="s">
        <v>15393</v>
      </c>
    </row>
    <row r="430" spans="1:7" x14ac:dyDescent="0.35">
      <c r="A430" s="80" t="s">
        <v>13892</v>
      </c>
      <c r="B430" s="83" t="s">
        <v>3061</v>
      </c>
      <c r="C430" s="83" t="s">
        <v>3062</v>
      </c>
      <c r="D430" s="83" t="s">
        <v>3063</v>
      </c>
      <c r="E430" s="83" t="s">
        <v>3064</v>
      </c>
      <c r="F430" s="83" t="s">
        <v>3065</v>
      </c>
      <c r="G430" s="83" t="s">
        <v>15394</v>
      </c>
    </row>
    <row r="431" spans="1:7" x14ac:dyDescent="0.35">
      <c r="A431" s="80" t="s">
        <v>13893</v>
      </c>
      <c r="B431" s="83" t="s">
        <v>3066</v>
      </c>
      <c r="C431" s="83" t="s">
        <v>3031</v>
      </c>
      <c r="D431" s="83" t="s">
        <v>3067</v>
      </c>
      <c r="E431" s="83" t="s">
        <v>3068</v>
      </c>
      <c r="F431" s="83" t="s">
        <v>3056</v>
      </c>
      <c r="G431" s="83" t="s">
        <v>15395</v>
      </c>
    </row>
    <row r="432" spans="1:7" x14ac:dyDescent="0.35">
      <c r="A432" s="80" t="s">
        <v>13894</v>
      </c>
      <c r="B432" s="83" t="s">
        <v>3070</v>
      </c>
      <c r="C432" s="83" t="s">
        <v>3031</v>
      </c>
      <c r="D432" s="83" t="s">
        <v>3071</v>
      </c>
      <c r="E432" s="83" t="s">
        <v>3072</v>
      </c>
      <c r="F432" s="83" t="s">
        <v>3073</v>
      </c>
      <c r="G432" s="83" t="s">
        <v>15396</v>
      </c>
    </row>
    <row r="433" spans="1:7" x14ac:dyDescent="0.35">
      <c r="A433" s="80" t="s">
        <v>13895</v>
      </c>
      <c r="B433" s="83" t="s">
        <v>14722</v>
      </c>
      <c r="C433" s="83" t="s">
        <v>14822</v>
      </c>
      <c r="D433" s="83" t="s">
        <v>3074</v>
      </c>
      <c r="E433" s="83" t="s">
        <v>3075</v>
      </c>
      <c r="F433" s="83" t="s">
        <v>3076</v>
      </c>
      <c r="G433" s="83" t="s">
        <v>15397</v>
      </c>
    </row>
    <row r="434" spans="1:7" x14ac:dyDescent="0.35">
      <c r="A434" s="80" t="s">
        <v>13896</v>
      </c>
      <c r="B434" s="83" t="s">
        <v>3077</v>
      </c>
      <c r="C434" s="83" t="s">
        <v>3078</v>
      </c>
      <c r="D434" s="83" t="s">
        <v>3079</v>
      </c>
      <c r="E434" s="83" t="s">
        <v>3080</v>
      </c>
      <c r="F434" s="83" t="s">
        <v>3081</v>
      </c>
      <c r="G434" s="83" t="s">
        <v>15398</v>
      </c>
    </row>
    <row r="435" spans="1:7" x14ac:dyDescent="0.35">
      <c r="A435" s="80" t="s">
        <v>13897</v>
      </c>
      <c r="B435" s="83" t="s">
        <v>3082</v>
      </c>
      <c r="C435" s="83" t="s">
        <v>3083</v>
      </c>
      <c r="D435" s="83" t="s">
        <v>3084</v>
      </c>
      <c r="E435" s="83" t="s">
        <v>3085</v>
      </c>
      <c r="F435" s="83" t="s">
        <v>3086</v>
      </c>
      <c r="G435" s="83" t="s">
        <v>15399</v>
      </c>
    </row>
    <row r="436" spans="1:7" x14ac:dyDescent="0.35">
      <c r="A436" s="80" t="s">
        <v>13898</v>
      </c>
      <c r="B436" s="83" t="s">
        <v>3087</v>
      </c>
      <c r="C436" s="83" t="s">
        <v>3088</v>
      </c>
      <c r="D436" s="83" t="s">
        <v>3089</v>
      </c>
      <c r="E436" s="83" t="s">
        <v>3090</v>
      </c>
      <c r="F436" s="83" t="s">
        <v>3091</v>
      </c>
      <c r="G436" s="83" t="s">
        <v>15400</v>
      </c>
    </row>
    <row r="437" spans="1:7" x14ac:dyDescent="0.35">
      <c r="A437" s="80" t="s">
        <v>13899</v>
      </c>
      <c r="B437" s="83" t="s">
        <v>3092</v>
      </c>
      <c r="C437" s="83" t="s">
        <v>3093</v>
      </c>
      <c r="D437" s="83" t="s">
        <v>3094</v>
      </c>
      <c r="E437" s="83" t="s">
        <v>3095</v>
      </c>
      <c r="F437" s="83" t="s">
        <v>3096</v>
      </c>
      <c r="G437" s="83" t="s">
        <v>15401</v>
      </c>
    </row>
    <row r="438" spans="1:7" x14ac:dyDescent="0.35">
      <c r="A438" s="80" t="s">
        <v>13900</v>
      </c>
      <c r="B438" s="83" t="s">
        <v>3097</v>
      </c>
      <c r="C438" s="83" t="s">
        <v>3088</v>
      </c>
      <c r="D438" s="83" t="s">
        <v>18997</v>
      </c>
      <c r="E438" s="83" t="s">
        <v>3098</v>
      </c>
      <c r="F438" s="87" t="s">
        <v>9127</v>
      </c>
      <c r="G438" s="83" t="s">
        <v>15402</v>
      </c>
    </row>
    <row r="439" spans="1:7" x14ac:dyDescent="0.35">
      <c r="A439" s="80" t="s">
        <v>13901</v>
      </c>
      <c r="B439" s="83" t="s">
        <v>3099</v>
      </c>
      <c r="C439" s="83" t="s">
        <v>3100</v>
      </c>
      <c r="D439" s="83" t="s">
        <v>3101</v>
      </c>
      <c r="E439" s="83" t="s">
        <v>3102</v>
      </c>
      <c r="F439" s="83" t="s">
        <v>18762</v>
      </c>
      <c r="G439" s="83">
        <v>26944393</v>
      </c>
    </row>
    <row r="440" spans="1:7" x14ac:dyDescent="0.35">
      <c r="A440" s="80" t="s">
        <v>13902</v>
      </c>
      <c r="B440" s="83" t="s">
        <v>14723</v>
      </c>
      <c r="C440" s="83" t="s">
        <v>2602</v>
      </c>
      <c r="D440" s="83" t="s">
        <v>3103</v>
      </c>
      <c r="E440" s="83" t="s">
        <v>491</v>
      </c>
      <c r="F440" s="87" t="s">
        <v>9134</v>
      </c>
      <c r="G440" s="83" t="s">
        <v>3105</v>
      </c>
    </row>
    <row r="441" spans="1:7" x14ac:dyDescent="0.35">
      <c r="A441" s="80" t="s">
        <v>13903</v>
      </c>
      <c r="B441" s="83" t="s">
        <v>14724</v>
      </c>
      <c r="C441" s="83" t="s">
        <v>3106</v>
      </c>
      <c r="D441" s="83" t="s">
        <v>3107</v>
      </c>
      <c r="E441" s="83" t="s">
        <v>494</v>
      </c>
      <c r="F441" s="83" t="s">
        <v>3108</v>
      </c>
      <c r="G441" s="83" t="s">
        <v>15403</v>
      </c>
    </row>
    <row r="442" spans="1:7" x14ac:dyDescent="0.35">
      <c r="A442" s="80" t="s">
        <v>13904</v>
      </c>
      <c r="B442" s="83" t="s">
        <v>14723</v>
      </c>
      <c r="C442" s="83" t="s">
        <v>2602</v>
      </c>
      <c r="D442" s="83" t="s">
        <v>3109</v>
      </c>
      <c r="E442" s="83" t="s">
        <v>491</v>
      </c>
      <c r="F442" s="87" t="s">
        <v>9197</v>
      </c>
      <c r="G442" s="83" t="s">
        <v>15404</v>
      </c>
    </row>
    <row r="443" spans="1:7" x14ac:dyDescent="0.35">
      <c r="A443" s="80" t="s">
        <v>13905</v>
      </c>
      <c r="B443" s="83" t="s">
        <v>14725</v>
      </c>
      <c r="C443" s="83" t="s">
        <v>2545</v>
      </c>
      <c r="D443" s="83" t="s">
        <v>3111</v>
      </c>
      <c r="E443" s="83" t="s">
        <v>3112</v>
      </c>
      <c r="F443" s="83" t="s">
        <v>3113</v>
      </c>
      <c r="G443" s="83" t="s">
        <v>15405</v>
      </c>
    </row>
    <row r="444" spans="1:7" x14ac:dyDescent="0.35">
      <c r="A444" s="80" t="s">
        <v>13906</v>
      </c>
      <c r="B444" s="83" t="s">
        <v>3114</v>
      </c>
      <c r="C444" s="83" t="s">
        <v>1958</v>
      </c>
      <c r="D444" s="83" t="s">
        <v>3115</v>
      </c>
      <c r="E444" s="83" t="s">
        <v>3116</v>
      </c>
      <c r="F444" s="83" t="s">
        <v>3117</v>
      </c>
      <c r="G444" s="83" t="s">
        <v>15406</v>
      </c>
    </row>
    <row r="445" spans="1:7" x14ac:dyDescent="0.35">
      <c r="A445" s="80" t="s">
        <v>13907</v>
      </c>
      <c r="B445" s="83" t="s">
        <v>3118</v>
      </c>
      <c r="C445" s="83" t="s">
        <v>3119</v>
      </c>
      <c r="D445" s="83" t="s">
        <v>3120</v>
      </c>
      <c r="E445" s="83" t="s">
        <v>386</v>
      </c>
      <c r="F445" s="83" t="s">
        <v>3121</v>
      </c>
      <c r="G445" s="83" t="s">
        <v>15407</v>
      </c>
    </row>
    <row r="446" spans="1:7" x14ac:dyDescent="0.35">
      <c r="A446" s="80" t="s">
        <v>13908</v>
      </c>
      <c r="B446" s="83" t="s">
        <v>3122</v>
      </c>
      <c r="C446" s="83" t="s">
        <v>1816</v>
      </c>
      <c r="D446" s="83" t="s">
        <v>3123</v>
      </c>
      <c r="E446" s="83" t="s">
        <v>3124</v>
      </c>
      <c r="F446" s="83" t="s">
        <v>3125</v>
      </c>
      <c r="G446" s="83" t="s">
        <v>3126</v>
      </c>
    </row>
    <row r="447" spans="1:7" x14ac:dyDescent="0.35">
      <c r="A447" s="80" t="s">
        <v>13909</v>
      </c>
      <c r="B447" s="83" t="s">
        <v>14726</v>
      </c>
      <c r="C447" s="83" t="s">
        <v>2548</v>
      </c>
      <c r="D447" s="83" t="s">
        <v>3127</v>
      </c>
      <c r="E447" s="83" t="s">
        <v>3128</v>
      </c>
      <c r="F447" s="87" t="s">
        <v>9277</v>
      </c>
      <c r="G447" s="83" t="s">
        <v>15408</v>
      </c>
    </row>
    <row r="448" spans="1:7" x14ac:dyDescent="0.35">
      <c r="A448" s="80" t="s">
        <v>13910</v>
      </c>
      <c r="B448" s="83" t="s">
        <v>3130</v>
      </c>
      <c r="C448" s="83" t="s">
        <v>3131</v>
      </c>
      <c r="D448" s="83" t="s">
        <v>3132</v>
      </c>
      <c r="E448" s="83" t="s">
        <v>3133</v>
      </c>
      <c r="F448" s="83" t="s">
        <v>3134</v>
      </c>
      <c r="G448" s="83" t="s">
        <v>15409</v>
      </c>
    </row>
    <row r="449" spans="1:7" x14ac:dyDescent="0.35">
      <c r="A449" s="80" t="s">
        <v>13911</v>
      </c>
      <c r="B449" s="83" t="s">
        <v>3130</v>
      </c>
      <c r="C449" s="83" t="s">
        <v>3131</v>
      </c>
      <c r="D449" s="83" t="s">
        <v>3135</v>
      </c>
      <c r="E449" s="83" t="s">
        <v>3136</v>
      </c>
      <c r="F449" s="83" t="s">
        <v>3137</v>
      </c>
      <c r="G449" s="83" t="s">
        <v>15410</v>
      </c>
    </row>
    <row r="450" spans="1:7" x14ac:dyDescent="0.35">
      <c r="A450" s="80" t="s">
        <v>13912</v>
      </c>
      <c r="B450" s="83" t="s">
        <v>3138</v>
      </c>
      <c r="C450" s="83" t="s">
        <v>3139</v>
      </c>
      <c r="D450" s="83" t="s">
        <v>3140</v>
      </c>
      <c r="E450" s="83" t="s">
        <v>2506</v>
      </c>
      <c r="F450" s="83" t="s">
        <v>3141</v>
      </c>
      <c r="G450" s="83" t="s">
        <v>15411</v>
      </c>
    </row>
    <row r="451" spans="1:7" x14ac:dyDescent="0.35">
      <c r="A451" s="80" t="s">
        <v>13913</v>
      </c>
      <c r="B451" s="83" t="s">
        <v>3142</v>
      </c>
      <c r="C451" s="83" t="s">
        <v>14823</v>
      </c>
      <c r="D451" s="83" t="s">
        <v>3143</v>
      </c>
      <c r="E451" s="83" t="s">
        <v>3144</v>
      </c>
      <c r="F451" s="83" t="s">
        <v>3145</v>
      </c>
      <c r="G451" s="83" t="s">
        <v>15412</v>
      </c>
    </row>
    <row r="452" spans="1:7" x14ac:dyDescent="0.35">
      <c r="A452" s="80" t="s">
        <v>13914</v>
      </c>
      <c r="B452" s="83" t="s">
        <v>14727</v>
      </c>
      <c r="C452" s="83" t="s">
        <v>3146</v>
      </c>
      <c r="D452" s="83" t="s">
        <v>3147</v>
      </c>
      <c r="E452" s="83" t="s">
        <v>3148</v>
      </c>
      <c r="F452" s="83" t="s">
        <v>3149</v>
      </c>
      <c r="G452" s="83" t="s">
        <v>15413</v>
      </c>
    </row>
    <row r="453" spans="1:7" x14ac:dyDescent="0.35">
      <c r="A453" s="80" t="s">
        <v>13915</v>
      </c>
      <c r="B453" s="83" t="s">
        <v>3150</v>
      </c>
      <c r="C453" s="83" t="s">
        <v>1673</v>
      </c>
      <c r="D453" s="83" t="s">
        <v>3151</v>
      </c>
      <c r="E453" s="83" t="s">
        <v>3152</v>
      </c>
      <c r="F453" s="83" t="s">
        <v>18763</v>
      </c>
      <c r="G453" s="83" t="s">
        <v>15414</v>
      </c>
    </row>
    <row r="454" spans="1:7" x14ac:dyDescent="0.35">
      <c r="A454" s="80" t="s">
        <v>13916</v>
      </c>
      <c r="B454" s="83" t="s">
        <v>3154</v>
      </c>
      <c r="C454" s="83" t="s">
        <v>2529</v>
      </c>
      <c r="D454" s="83" t="s">
        <v>3155</v>
      </c>
      <c r="E454" s="83" t="s">
        <v>3156</v>
      </c>
      <c r="F454" s="83" t="s">
        <v>3157</v>
      </c>
      <c r="G454" s="83" t="s">
        <v>15415</v>
      </c>
    </row>
    <row r="455" spans="1:7" x14ac:dyDescent="0.35">
      <c r="A455" s="80" t="s">
        <v>13917</v>
      </c>
      <c r="B455" s="83" t="s">
        <v>3158</v>
      </c>
      <c r="C455" s="83" t="s">
        <v>3159</v>
      </c>
      <c r="D455" s="83" t="s">
        <v>3160</v>
      </c>
      <c r="E455" s="83" t="s">
        <v>3161</v>
      </c>
      <c r="F455" s="83" t="s">
        <v>3162</v>
      </c>
      <c r="G455" s="83" t="s">
        <v>15416</v>
      </c>
    </row>
    <row r="456" spans="1:7" x14ac:dyDescent="0.35">
      <c r="A456" s="80" t="s">
        <v>13918</v>
      </c>
      <c r="B456" s="83" t="s">
        <v>14728</v>
      </c>
      <c r="C456" s="83" t="s">
        <v>1735</v>
      </c>
      <c r="D456" s="83" t="s">
        <v>3163</v>
      </c>
      <c r="E456" s="83" t="s">
        <v>3164</v>
      </c>
      <c r="F456" s="83" t="s">
        <v>3153</v>
      </c>
      <c r="G456" s="83" t="s">
        <v>15417</v>
      </c>
    </row>
    <row r="457" spans="1:7" x14ac:dyDescent="0.35">
      <c r="A457" s="80" t="s">
        <v>13919</v>
      </c>
      <c r="B457" s="83" t="s">
        <v>4356</v>
      </c>
      <c r="C457" s="83" t="s">
        <v>2679</v>
      </c>
      <c r="D457" s="83" t="s">
        <v>3166</v>
      </c>
      <c r="E457" s="83" t="s">
        <v>3167</v>
      </c>
      <c r="F457" s="83" t="s">
        <v>3168</v>
      </c>
      <c r="G457" s="83" t="s">
        <v>15418</v>
      </c>
    </row>
    <row r="458" spans="1:7" x14ac:dyDescent="0.35">
      <c r="A458" s="80" t="s">
        <v>13920</v>
      </c>
      <c r="B458" s="83" t="s">
        <v>3169</v>
      </c>
      <c r="C458" s="83" t="s">
        <v>1761</v>
      </c>
      <c r="D458" s="83" t="s">
        <v>3170</v>
      </c>
      <c r="E458" s="83" t="s">
        <v>3171</v>
      </c>
      <c r="F458" s="83" t="s">
        <v>18764</v>
      </c>
      <c r="G458" s="83" t="s">
        <v>15419</v>
      </c>
    </row>
    <row r="459" spans="1:7" x14ac:dyDescent="0.35">
      <c r="A459" s="80" t="s">
        <v>13921</v>
      </c>
      <c r="B459" s="83" t="s">
        <v>14729</v>
      </c>
      <c r="C459" s="83" t="s">
        <v>3173</v>
      </c>
      <c r="D459" s="83" t="s">
        <v>3174</v>
      </c>
      <c r="E459" s="83" t="s">
        <v>3144</v>
      </c>
      <c r="F459" s="83" t="s">
        <v>3175</v>
      </c>
      <c r="G459" s="83" t="s">
        <v>15420</v>
      </c>
    </row>
    <row r="460" spans="1:7" x14ac:dyDescent="0.35">
      <c r="A460" s="80" t="s">
        <v>13922</v>
      </c>
      <c r="B460" s="83" t="s">
        <v>14730</v>
      </c>
      <c r="C460" s="83" t="s">
        <v>3176</v>
      </c>
      <c r="D460" s="83" t="s">
        <v>3177</v>
      </c>
      <c r="E460" s="83" t="s">
        <v>3178</v>
      </c>
      <c r="F460" s="83" t="s">
        <v>18765</v>
      </c>
      <c r="G460" s="83" t="s">
        <v>15421</v>
      </c>
    </row>
    <row r="461" spans="1:7" x14ac:dyDescent="0.35">
      <c r="A461" s="80" t="s">
        <v>13923</v>
      </c>
      <c r="B461" s="83" t="s">
        <v>3180</v>
      </c>
      <c r="C461" s="83" t="s">
        <v>1945</v>
      </c>
      <c r="D461" s="83" t="s">
        <v>3181</v>
      </c>
      <c r="E461" s="83" t="s">
        <v>3182</v>
      </c>
      <c r="F461" s="83" t="s">
        <v>3172</v>
      </c>
      <c r="G461" s="83" t="s">
        <v>15422</v>
      </c>
    </row>
    <row r="462" spans="1:7" x14ac:dyDescent="0.35">
      <c r="A462" s="80" t="s">
        <v>13924</v>
      </c>
      <c r="B462" s="83" t="s">
        <v>3184</v>
      </c>
      <c r="C462" s="83" t="s">
        <v>3185</v>
      </c>
      <c r="D462" s="83" t="s">
        <v>3186</v>
      </c>
      <c r="E462" s="83" t="s">
        <v>3187</v>
      </c>
      <c r="F462" s="83" t="s">
        <v>3188</v>
      </c>
      <c r="G462" s="83" t="s">
        <v>15423</v>
      </c>
    </row>
    <row r="463" spans="1:7" x14ac:dyDescent="0.35">
      <c r="A463" s="80" t="s">
        <v>13925</v>
      </c>
      <c r="B463" s="83" t="s">
        <v>3189</v>
      </c>
      <c r="C463" s="83" t="s">
        <v>3190</v>
      </c>
      <c r="D463" s="83" t="s">
        <v>3191</v>
      </c>
      <c r="E463" s="83" t="s">
        <v>3192</v>
      </c>
      <c r="F463" s="83" t="s">
        <v>3179</v>
      </c>
      <c r="G463" s="83" t="s">
        <v>15424</v>
      </c>
    </row>
    <row r="464" spans="1:7" x14ac:dyDescent="0.35">
      <c r="A464" s="80" t="s">
        <v>13926</v>
      </c>
      <c r="B464" s="83" t="s">
        <v>3194</v>
      </c>
      <c r="C464" s="83" t="s">
        <v>3195</v>
      </c>
      <c r="D464" s="83" t="s">
        <v>3196</v>
      </c>
      <c r="E464" s="83" t="s">
        <v>3197</v>
      </c>
      <c r="F464" s="83" t="s">
        <v>3198</v>
      </c>
      <c r="G464" s="83" t="s">
        <v>15425</v>
      </c>
    </row>
    <row r="465" spans="1:7" x14ac:dyDescent="0.35">
      <c r="A465" s="80" t="s">
        <v>13927</v>
      </c>
      <c r="B465" s="83" t="s">
        <v>3199</v>
      </c>
      <c r="C465" s="83" t="s">
        <v>3200</v>
      </c>
      <c r="D465" s="83" t="s">
        <v>3201</v>
      </c>
      <c r="E465" s="83" t="s">
        <v>3202</v>
      </c>
      <c r="F465" s="83" t="s">
        <v>18766</v>
      </c>
      <c r="G465" s="83" t="s">
        <v>15426</v>
      </c>
    </row>
    <row r="466" spans="1:7" x14ac:dyDescent="0.35">
      <c r="A466" s="80" t="s">
        <v>13928</v>
      </c>
      <c r="B466" s="83" t="s">
        <v>1001</v>
      </c>
      <c r="C466" s="83" t="s">
        <v>14824</v>
      </c>
      <c r="D466" s="83" t="s">
        <v>3204</v>
      </c>
      <c r="E466" s="83" t="s">
        <v>3205</v>
      </c>
      <c r="F466" s="83" t="s">
        <v>3206</v>
      </c>
      <c r="G466" s="83" t="s">
        <v>15427</v>
      </c>
    </row>
    <row r="467" spans="1:7" x14ac:dyDescent="0.35">
      <c r="A467" s="80" t="s">
        <v>13929</v>
      </c>
      <c r="B467" s="83" t="s">
        <v>1001</v>
      </c>
      <c r="C467" s="83" t="s">
        <v>3207</v>
      </c>
      <c r="D467" s="83" t="s">
        <v>3208</v>
      </c>
      <c r="E467" s="83" t="s">
        <v>3209</v>
      </c>
      <c r="F467" s="83" t="s">
        <v>3210</v>
      </c>
      <c r="G467" s="83" t="s">
        <v>15428</v>
      </c>
    </row>
    <row r="468" spans="1:7" x14ac:dyDescent="0.35">
      <c r="A468" s="80" t="s">
        <v>13930</v>
      </c>
      <c r="B468" s="83" t="s">
        <v>3122</v>
      </c>
      <c r="C468" s="83" t="s">
        <v>3211</v>
      </c>
      <c r="D468" s="83" t="s">
        <v>3212</v>
      </c>
      <c r="E468" s="83" t="s">
        <v>3213</v>
      </c>
      <c r="F468" s="83" t="s">
        <v>3203</v>
      </c>
      <c r="G468" s="83" t="s">
        <v>15429</v>
      </c>
    </row>
    <row r="469" spans="1:7" x14ac:dyDescent="0.35">
      <c r="A469" s="80" t="s">
        <v>13931</v>
      </c>
      <c r="B469" s="83" t="s">
        <v>3215</v>
      </c>
      <c r="C469" s="83" t="s">
        <v>14825</v>
      </c>
      <c r="D469" s="83" t="s">
        <v>3216</v>
      </c>
      <c r="E469" s="83" t="s">
        <v>3217</v>
      </c>
      <c r="F469" s="83" t="s">
        <v>3218</v>
      </c>
      <c r="G469" s="83" t="s">
        <v>15430</v>
      </c>
    </row>
    <row r="470" spans="1:7" x14ac:dyDescent="0.35">
      <c r="A470" s="80" t="s">
        <v>13932</v>
      </c>
      <c r="B470" s="83" t="s">
        <v>3219</v>
      </c>
      <c r="C470" s="83" t="s">
        <v>3220</v>
      </c>
      <c r="D470" s="83" t="s">
        <v>3221</v>
      </c>
      <c r="E470" s="83" t="s">
        <v>3222</v>
      </c>
      <c r="F470" s="83" t="s">
        <v>3223</v>
      </c>
      <c r="G470" s="83" t="s">
        <v>15431</v>
      </c>
    </row>
    <row r="471" spans="1:7" x14ac:dyDescent="0.35">
      <c r="A471" s="80" t="s">
        <v>13933</v>
      </c>
      <c r="B471" s="83" t="s">
        <v>1001</v>
      </c>
      <c r="C471" s="83" t="s">
        <v>3224</v>
      </c>
      <c r="D471" s="83" t="s">
        <v>3225</v>
      </c>
      <c r="E471" s="83" t="s">
        <v>3226</v>
      </c>
      <c r="F471" s="83" t="s">
        <v>3227</v>
      </c>
      <c r="G471" s="83" t="s">
        <v>15432</v>
      </c>
    </row>
    <row r="472" spans="1:7" x14ac:dyDescent="0.35">
      <c r="A472" s="80" t="s">
        <v>13934</v>
      </c>
      <c r="B472" s="83" t="s">
        <v>14731</v>
      </c>
      <c r="C472" s="83" t="s">
        <v>3228</v>
      </c>
      <c r="D472" s="83" t="s">
        <v>3229</v>
      </c>
      <c r="E472" s="83" t="s">
        <v>3230</v>
      </c>
      <c r="F472" s="83" t="s">
        <v>3231</v>
      </c>
      <c r="G472" s="83" t="s">
        <v>15433</v>
      </c>
    </row>
    <row r="473" spans="1:7" x14ac:dyDescent="0.35">
      <c r="A473" s="80" t="s">
        <v>13935</v>
      </c>
      <c r="B473" s="83" t="s">
        <v>14732</v>
      </c>
      <c r="C473" s="83" t="s">
        <v>3232</v>
      </c>
      <c r="D473" s="83" t="s">
        <v>3233</v>
      </c>
      <c r="E473" s="83" t="s">
        <v>3234</v>
      </c>
      <c r="F473" s="83" t="s">
        <v>3235</v>
      </c>
      <c r="G473" s="83" t="s">
        <v>15434</v>
      </c>
    </row>
    <row r="474" spans="1:7" x14ac:dyDescent="0.35">
      <c r="A474" s="80" t="s">
        <v>13936</v>
      </c>
      <c r="B474" s="83" t="s">
        <v>14733</v>
      </c>
      <c r="C474" s="83" t="s">
        <v>3239</v>
      </c>
      <c r="D474" s="83" t="s">
        <v>3236</v>
      </c>
      <c r="E474" s="83" t="s">
        <v>3237</v>
      </c>
      <c r="F474" s="83" t="s">
        <v>3238</v>
      </c>
      <c r="G474" s="83" t="s">
        <v>15435</v>
      </c>
    </row>
    <row r="475" spans="1:7" x14ac:dyDescent="0.35">
      <c r="A475" s="80" t="s">
        <v>13937</v>
      </c>
      <c r="B475" s="83" t="s">
        <v>14733</v>
      </c>
      <c r="C475" s="83" t="s">
        <v>3239</v>
      </c>
      <c r="D475" s="83" t="s">
        <v>3240</v>
      </c>
      <c r="E475" s="83" t="s">
        <v>3241</v>
      </c>
      <c r="F475" s="83" t="s">
        <v>3242</v>
      </c>
      <c r="G475" s="83" t="s">
        <v>15436</v>
      </c>
    </row>
    <row r="476" spans="1:7" x14ac:dyDescent="0.35">
      <c r="A476" s="80" t="s">
        <v>13938</v>
      </c>
      <c r="B476" s="83" t="s">
        <v>3244</v>
      </c>
      <c r="C476" s="83" t="s">
        <v>3245</v>
      </c>
      <c r="D476" s="83" t="s">
        <v>3246</v>
      </c>
      <c r="E476" s="83" t="s">
        <v>3247</v>
      </c>
      <c r="F476" s="83" t="s">
        <v>3248</v>
      </c>
      <c r="G476" s="83" t="s">
        <v>15437</v>
      </c>
    </row>
    <row r="477" spans="1:7" x14ac:dyDescent="0.35">
      <c r="A477" s="80" t="s">
        <v>13939</v>
      </c>
      <c r="B477" s="83" t="s">
        <v>3249</v>
      </c>
      <c r="C477" s="83" t="s">
        <v>14826</v>
      </c>
      <c r="D477" s="83" t="s">
        <v>14936</v>
      </c>
      <c r="E477" s="83" t="s">
        <v>3250</v>
      </c>
      <c r="F477" s="83" t="s">
        <v>3251</v>
      </c>
      <c r="G477" s="83" t="s">
        <v>15438</v>
      </c>
    </row>
    <row r="478" spans="1:7" x14ac:dyDescent="0.35">
      <c r="A478" s="80" t="s">
        <v>13940</v>
      </c>
      <c r="B478" s="83" t="s">
        <v>3252</v>
      </c>
      <c r="C478" s="83" t="s">
        <v>14827</v>
      </c>
      <c r="D478" s="83" t="s">
        <v>14937</v>
      </c>
      <c r="E478" s="83" t="s">
        <v>3253</v>
      </c>
      <c r="F478" s="83" t="s">
        <v>3243</v>
      </c>
      <c r="G478" s="83" t="s">
        <v>15439</v>
      </c>
    </row>
    <row r="479" spans="1:7" x14ac:dyDescent="0.35">
      <c r="A479" s="80" t="s">
        <v>13941</v>
      </c>
      <c r="B479" s="83" t="s">
        <v>3252</v>
      </c>
      <c r="C479" s="83" t="s">
        <v>14827</v>
      </c>
      <c r="D479" s="83" t="s">
        <v>3255</v>
      </c>
      <c r="E479" s="83" t="s">
        <v>3256</v>
      </c>
      <c r="F479" s="83" t="s">
        <v>3257</v>
      </c>
      <c r="G479" s="83" t="s">
        <v>15440</v>
      </c>
    </row>
    <row r="480" spans="1:7" x14ac:dyDescent="0.35">
      <c r="A480" s="80" t="s">
        <v>13942</v>
      </c>
      <c r="B480" s="83" t="s">
        <v>3258</v>
      </c>
      <c r="C480" s="83" t="s">
        <v>3224</v>
      </c>
      <c r="D480" s="83" t="s">
        <v>3259</v>
      </c>
      <c r="E480" s="83" t="s">
        <v>3260</v>
      </c>
      <c r="F480" s="83" t="s">
        <v>3261</v>
      </c>
      <c r="G480" s="83" t="s">
        <v>15441</v>
      </c>
    </row>
    <row r="481" spans="1:7" x14ac:dyDescent="0.35">
      <c r="A481" s="80" t="s">
        <v>13943</v>
      </c>
      <c r="B481" s="83" t="s">
        <v>3262</v>
      </c>
      <c r="C481" s="83" t="s">
        <v>3263</v>
      </c>
      <c r="D481" s="83" t="s">
        <v>3264</v>
      </c>
      <c r="E481" s="83" t="s">
        <v>3265</v>
      </c>
      <c r="F481" s="83" t="s">
        <v>3266</v>
      </c>
      <c r="G481" s="83" t="s">
        <v>15442</v>
      </c>
    </row>
    <row r="482" spans="1:7" x14ac:dyDescent="0.35">
      <c r="A482" s="80" t="s">
        <v>13944</v>
      </c>
      <c r="B482" s="83" t="s">
        <v>14734</v>
      </c>
      <c r="C482" s="83" t="s">
        <v>3267</v>
      </c>
      <c r="D482" s="83" t="s">
        <v>14938</v>
      </c>
      <c r="E482" s="83" t="s">
        <v>3268</v>
      </c>
      <c r="F482" s="83" t="s">
        <v>3269</v>
      </c>
      <c r="G482" s="83" t="s">
        <v>15443</v>
      </c>
    </row>
    <row r="483" spans="1:7" x14ac:dyDescent="0.35">
      <c r="A483" s="80" t="s">
        <v>13945</v>
      </c>
      <c r="B483" s="83" t="s">
        <v>3270</v>
      </c>
      <c r="C483" s="83" t="s">
        <v>3267</v>
      </c>
      <c r="D483" s="83" t="s">
        <v>14939</v>
      </c>
      <c r="E483" s="83" t="s">
        <v>3271</v>
      </c>
      <c r="F483" s="83" t="s">
        <v>3272</v>
      </c>
      <c r="G483" s="83" t="s">
        <v>15444</v>
      </c>
    </row>
    <row r="484" spans="1:7" x14ac:dyDescent="0.35">
      <c r="A484" s="80" t="s">
        <v>13946</v>
      </c>
      <c r="B484" s="83" t="s">
        <v>3273</v>
      </c>
      <c r="C484" s="83" t="s">
        <v>3274</v>
      </c>
      <c r="D484" s="83" t="s">
        <v>14940</v>
      </c>
      <c r="E484" s="83" t="s">
        <v>3275</v>
      </c>
      <c r="F484" s="83" t="s">
        <v>3276</v>
      </c>
      <c r="G484" s="83" t="s">
        <v>15445</v>
      </c>
    </row>
    <row r="485" spans="1:7" x14ac:dyDescent="0.35">
      <c r="A485" s="80" t="s">
        <v>13947</v>
      </c>
      <c r="B485" s="83" t="s">
        <v>14735</v>
      </c>
      <c r="C485" s="83" t="s">
        <v>3277</v>
      </c>
      <c r="D485" s="83" t="s">
        <v>14941</v>
      </c>
      <c r="E485" s="83" t="s">
        <v>3278</v>
      </c>
      <c r="F485" s="83" t="s">
        <v>18767</v>
      </c>
      <c r="G485" s="83" t="s">
        <v>15212</v>
      </c>
    </row>
    <row r="486" spans="1:7" x14ac:dyDescent="0.35">
      <c r="A486" s="80" t="s">
        <v>13948</v>
      </c>
      <c r="B486" s="83" t="s">
        <v>3280</v>
      </c>
      <c r="C486" s="83" t="s">
        <v>3281</v>
      </c>
      <c r="D486" s="83" t="s">
        <v>3282</v>
      </c>
      <c r="E486" s="83" t="s">
        <v>3283</v>
      </c>
      <c r="F486" s="83" t="s">
        <v>3284</v>
      </c>
      <c r="G486" s="83" t="s">
        <v>15446</v>
      </c>
    </row>
    <row r="487" spans="1:7" x14ac:dyDescent="0.35">
      <c r="A487" s="80" t="s">
        <v>13949</v>
      </c>
      <c r="B487" s="83" t="s">
        <v>3285</v>
      </c>
      <c r="C487" s="83" t="s">
        <v>3286</v>
      </c>
      <c r="D487" s="83" t="s">
        <v>3287</v>
      </c>
      <c r="E487" s="83" t="s">
        <v>3288</v>
      </c>
      <c r="F487" s="83" t="s">
        <v>18768</v>
      </c>
      <c r="G487" s="83" t="s">
        <v>15447</v>
      </c>
    </row>
    <row r="488" spans="1:7" x14ac:dyDescent="0.35">
      <c r="A488" s="80" t="s">
        <v>13950</v>
      </c>
      <c r="B488" s="83" t="s">
        <v>3290</v>
      </c>
      <c r="C488" s="83" t="s">
        <v>3291</v>
      </c>
      <c r="D488" s="83" t="s">
        <v>3292</v>
      </c>
      <c r="E488" s="83" t="s">
        <v>3293</v>
      </c>
      <c r="F488" s="83" t="s">
        <v>18769</v>
      </c>
      <c r="G488" s="83" t="s">
        <v>15448</v>
      </c>
    </row>
    <row r="489" spans="1:7" x14ac:dyDescent="0.35">
      <c r="A489" s="80" t="s">
        <v>13951</v>
      </c>
      <c r="B489" s="83" t="s">
        <v>3295</v>
      </c>
      <c r="C489" s="83" t="s">
        <v>3296</v>
      </c>
      <c r="D489" s="83" t="s">
        <v>3297</v>
      </c>
      <c r="E489" s="83" t="s">
        <v>386</v>
      </c>
      <c r="F489" s="83" t="s">
        <v>3279</v>
      </c>
      <c r="G489" s="83" t="s">
        <v>15449</v>
      </c>
    </row>
    <row r="490" spans="1:7" x14ac:dyDescent="0.35">
      <c r="A490" s="80" t="s">
        <v>13952</v>
      </c>
      <c r="B490" s="83" t="s">
        <v>3299</v>
      </c>
      <c r="C490" s="83" t="s">
        <v>3300</v>
      </c>
      <c r="D490" s="83" t="s">
        <v>3301</v>
      </c>
      <c r="E490" s="83" t="s">
        <v>2868</v>
      </c>
      <c r="F490" s="83" t="s">
        <v>3289</v>
      </c>
      <c r="G490" s="83" t="s">
        <v>15450</v>
      </c>
    </row>
    <row r="491" spans="1:7" x14ac:dyDescent="0.35">
      <c r="A491" s="80" t="s">
        <v>13953</v>
      </c>
      <c r="B491" s="83" t="s">
        <v>3303</v>
      </c>
      <c r="C491" s="83" t="s">
        <v>3304</v>
      </c>
      <c r="D491" s="83" t="s">
        <v>3305</v>
      </c>
      <c r="E491" s="83" t="s">
        <v>386</v>
      </c>
      <c r="F491" s="83" t="s">
        <v>3294</v>
      </c>
      <c r="G491" s="83" t="s">
        <v>15451</v>
      </c>
    </row>
    <row r="492" spans="1:7" x14ac:dyDescent="0.35">
      <c r="A492" s="80" t="s">
        <v>13954</v>
      </c>
      <c r="B492" s="83" t="s">
        <v>3307</v>
      </c>
      <c r="C492" s="83" t="s">
        <v>3308</v>
      </c>
      <c r="D492" s="83" t="s">
        <v>3309</v>
      </c>
      <c r="E492" s="83" t="s">
        <v>386</v>
      </c>
      <c r="F492" s="83" t="s">
        <v>3298</v>
      </c>
      <c r="G492" s="83" t="s">
        <v>15452</v>
      </c>
    </row>
    <row r="493" spans="1:7" x14ac:dyDescent="0.35">
      <c r="A493" s="80" t="s">
        <v>13956</v>
      </c>
      <c r="B493" s="83" t="s">
        <v>3317</v>
      </c>
      <c r="C493" s="83" t="s">
        <v>3318</v>
      </c>
      <c r="D493" s="83" t="s">
        <v>3319</v>
      </c>
      <c r="E493" s="83" t="s">
        <v>491</v>
      </c>
      <c r="F493" s="83" t="s">
        <v>18770</v>
      </c>
      <c r="G493" s="83" t="s">
        <v>15454</v>
      </c>
    </row>
    <row r="494" spans="1:7" x14ac:dyDescent="0.35">
      <c r="A494" s="80" t="s">
        <v>13957</v>
      </c>
      <c r="B494" s="83" t="s">
        <v>3320</v>
      </c>
      <c r="C494" s="83" t="s">
        <v>3321</v>
      </c>
      <c r="D494" s="83" t="s">
        <v>3322</v>
      </c>
      <c r="E494" s="83" t="s">
        <v>491</v>
      </c>
      <c r="F494" s="83" t="s">
        <v>3310</v>
      </c>
      <c r="G494" s="83" t="s">
        <v>15455</v>
      </c>
    </row>
    <row r="495" spans="1:7" x14ac:dyDescent="0.35">
      <c r="A495" s="80" t="s">
        <v>13958</v>
      </c>
      <c r="B495" s="83" t="s">
        <v>3324</v>
      </c>
      <c r="C495" s="83" t="s">
        <v>3325</v>
      </c>
      <c r="D495" s="83" t="s">
        <v>3326</v>
      </c>
      <c r="E495" s="83" t="s">
        <v>3327</v>
      </c>
      <c r="F495" s="83" t="s">
        <v>3311</v>
      </c>
      <c r="G495" s="83" t="s">
        <v>15456</v>
      </c>
    </row>
    <row r="496" spans="1:7" x14ac:dyDescent="0.35">
      <c r="A496" s="80" t="s">
        <v>13959</v>
      </c>
      <c r="B496" s="83" t="s">
        <v>3331</v>
      </c>
      <c r="C496" s="83" t="s">
        <v>3332</v>
      </c>
      <c r="D496" s="83" t="s">
        <v>3333</v>
      </c>
      <c r="E496" s="83" t="s">
        <v>3334</v>
      </c>
      <c r="F496" s="83" t="s">
        <v>3323</v>
      </c>
      <c r="G496" s="83" t="s">
        <v>15457</v>
      </c>
    </row>
    <row r="497" spans="1:7" x14ac:dyDescent="0.35">
      <c r="A497" s="80" t="s">
        <v>13960</v>
      </c>
      <c r="B497" s="83" t="s">
        <v>3336</v>
      </c>
      <c r="C497" s="83" t="s">
        <v>3337</v>
      </c>
      <c r="D497" s="83" t="s">
        <v>3338</v>
      </c>
      <c r="E497" s="83" t="s">
        <v>3339</v>
      </c>
      <c r="F497" s="83" t="s">
        <v>3329</v>
      </c>
      <c r="G497" s="83" t="s">
        <v>15458</v>
      </c>
    </row>
    <row r="498" spans="1:7" x14ac:dyDescent="0.35">
      <c r="A498" s="80" t="s">
        <v>13961</v>
      </c>
      <c r="B498" s="83" t="s">
        <v>3341</v>
      </c>
      <c r="C498" s="83" t="s">
        <v>3342</v>
      </c>
      <c r="D498" s="83" t="s">
        <v>3343</v>
      </c>
      <c r="E498" s="83" t="s">
        <v>3344</v>
      </c>
      <c r="F498" s="83" t="s">
        <v>3330</v>
      </c>
      <c r="G498" s="83" t="s">
        <v>15459</v>
      </c>
    </row>
    <row r="499" spans="1:7" x14ac:dyDescent="0.35">
      <c r="A499" s="80" t="s">
        <v>13962</v>
      </c>
      <c r="B499" s="83" t="s">
        <v>3348</v>
      </c>
      <c r="C499" s="83" t="s">
        <v>3349</v>
      </c>
      <c r="D499" s="83" t="s">
        <v>3350</v>
      </c>
      <c r="E499" s="83" t="s">
        <v>3351</v>
      </c>
      <c r="F499" s="83" t="s">
        <v>3340</v>
      </c>
      <c r="G499" s="83" t="s">
        <v>15460</v>
      </c>
    </row>
    <row r="500" spans="1:7" x14ac:dyDescent="0.35">
      <c r="A500" s="80" t="s">
        <v>13963</v>
      </c>
      <c r="B500" s="83" t="s">
        <v>3354</v>
      </c>
      <c r="C500" s="83" t="s">
        <v>3355</v>
      </c>
      <c r="D500" s="83" t="s">
        <v>3356</v>
      </c>
      <c r="E500" s="83" t="s">
        <v>3357</v>
      </c>
      <c r="F500" s="83" t="s">
        <v>3346</v>
      </c>
      <c r="G500" s="83" t="s">
        <v>15461</v>
      </c>
    </row>
    <row r="501" spans="1:7" x14ac:dyDescent="0.35">
      <c r="A501" s="80" t="s">
        <v>13964</v>
      </c>
      <c r="B501" s="83" t="s">
        <v>3359</v>
      </c>
      <c r="C501" s="83" t="s">
        <v>3360</v>
      </c>
      <c r="D501" s="83" t="s">
        <v>3361</v>
      </c>
      <c r="E501" s="83" t="s">
        <v>3362</v>
      </c>
      <c r="F501" s="83" t="s">
        <v>3347</v>
      </c>
      <c r="G501" s="83" t="s">
        <v>15462</v>
      </c>
    </row>
    <row r="502" spans="1:7" x14ac:dyDescent="0.35">
      <c r="A502" s="80" t="s">
        <v>13965</v>
      </c>
      <c r="B502" s="83" t="s">
        <v>3364</v>
      </c>
      <c r="C502" s="83" t="s">
        <v>3365</v>
      </c>
      <c r="D502" s="83" t="s">
        <v>3366</v>
      </c>
      <c r="E502" s="83" t="s">
        <v>1318</v>
      </c>
      <c r="F502" s="83" t="s">
        <v>3367</v>
      </c>
      <c r="G502" s="83" t="s">
        <v>15463</v>
      </c>
    </row>
    <row r="503" spans="1:7" x14ac:dyDescent="0.35">
      <c r="A503" s="80" t="s">
        <v>13966</v>
      </c>
      <c r="B503" s="83" t="s">
        <v>3368</v>
      </c>
      <c r="C503" s="83" t="s">
        <v>14828</v>
      </c>
      <c r="D503" s="83" t="s">
        <v>3369</v>
      </c>
      <c r="E503" s="83" t="s">
        <v>3370</v>
      </c>
      <c r="F503" s="94" t="s">
        <v>3353</v>
      </c>
      <c r="G503" s="83" t="s">
        <v>15464</v>
      </c>
    </row>
    <row r="504" spans="1:7" x14ac:dyDescent="0.35">
      <c r="A504" s="80" t="s">
        <v>13968</v>
      </c>
      <c r="B504" s="83" t="s">
        <v>3379</v>
      </c>
      <c r="C504" s="83" t="s">
        <v>14830</v>
      </c>
      <c r="D504" s="83" t="s">
        <v>3380</v>
      </c>
      <c r="E504" s="83" t="s">
        <v>2551</v>
      </c>
      <c r="F504" s="83" t="s">
        <v>3375</v>
      </c>
      <c r="G504" s="83" t="s">
        <v>15466</v>
      </c>
    </row>
    <row r="505" spans="1:7" x14ac:dyDescent="0.35">
      <c r="A505" s="80" t="s">
        <v>13969</v>
      </c>
      <c r="B505" s="83" t="s">
        <v>3382</v>
      </c>
      <c r="C505" s="83" t="s">
        <v>14831</v>
      </c>
      <c r="D505" s="83" t="s">
        <v>3383</v>
      </c>
      <c r="E505" s="83" t="s">
        <v>1306</v>
      </c>
      <c r="F505" s="94" t="s">
        <v>3376</v>
      </c>
      <c r="G505" s="83" t="s">
        <v>15467</v>
      </c>
    </row>
    <row r="506" spans="1:7" x14ac:dyDescent="0.35">
      <c r="A506" s="80" t="s">
        <v>13970</v>
      </c>
      <c r="B506" s="83" t="s">
        <v>3385</v>
      </c>
      <c r="C506" s="83" t="s">
        <v>14832</v>
      </c>
      <c r="D506" s="83" t="s">
        <v>3386</v>
      </c>
      <c r="E506" s="83" t="s">
        <v>3387</v>
      </c>
      <c r="F506" s="83" t="s">
        <v>3377</v>
      </c>
      <c r="G506" s="83" t="s">
        <v>15468</v>
      </c>
    </row>
    <row r="507" spans="1:7" x14ac:dyDescent="0.35">
      <c r="A507" s="80" t="s">
        <v>13971</v>
      </c>
      <c r="B507" s="83" t="s">
        <v>3389</v>
      </c>
      <c r="C507" s="83" t="s">
        <v>3390</v>
      </c>
      <c r="D507" s="83" t="s">
        <v>3391</v>
      </c>
      <c r="E507" s="83" t="s">
        <v>3392</v>
      </c>
      <c r="F507" s="85" t="s">
        <v>9534</v>
      </c>
      <c r="G507" s="83" t="s">
        <v>15469</v>
      </c>
    </row>
    <row r="508" spans="1:7" x14ac:dyDescent="0.35">
      <c r="A508" s="80" t="s">
        <v>13972</v>
      </c>
      <c r="B508" s="83" t="s">
        <v>3394</v>
      </c>
      <c r="C508" s="83" t="s">
        <v>3395</v>
      </c>
      <c r="D508" s="83" t="s">
        <v>3396</v>
      </c>
      <c r="E508" s="83" t="s">
        <v>3397</v>
      </c>
      <c r="F508" s="83" t="s">
        <v>3381</v>
      </c>
      <c r="G508" s="83" t="s">
        <v>15470</v>
      </c>
    </row>
    <row r="509" spans="1:7" x14ac:dyDescent="0.35">
      <c r="A509" s="80" t="s">
        <v>13973</v>
      </c>
      <c r="B509" s="83" t="s">
        <v>3399</v>
      </c>
      <c r="C509" s="83" t="s">
        <v>3400</v>
      </c>
      <c r="D509" s="83" t="s">
        <v>2776</v>
      </c>
      <c r="E509" s="83" t="s">
        <v>3401</v>
      </c>
      <c r="F509" s="83" t="s">
        <v>3384</v>
      </c>
      <c r="G509" s="83" t="s">
        <v>15471</v>
      </c>
    </row>
    <row r="510" spans="1:7" x14ac:dyDescent="0.35">
      <c r="A510" s="80" t="s">
        <v>13974</v>
      </c>
      <c r="B510" s="83" t="s">
        <v>3403</v>
      </c>
      <c r="C510" s="83" t="s">
        <v>3404</v>
      </c>
      <c r="D510" s="83" t="s">
        <v>3405</v>
      </c>
      <c r="E510" s="83" t="s">
        <v>3406</v>
      </c>
      <c r="F510" s="83" t="s">
        <v>3388</v>
      </c>
      <c r="G510" s="83" t="s">
        <v>15472</v>
      </c>
    </row>
    <row r="511" spans="1:7" x14ac:dyDescent="0.35">
      <c r="A511" s="80" t="s">
        <v>13975</v>
      </c>
      <c r="B511" s="83" t="s">
        <v>3408</v>
      </c>
      <c r="C511" s="83" t="s">
        <v>3409</v>
      </c>
      <c r="D511" s="83" t="s">
        <v>3410</v>
      </c>
      <c r="E511" s="83" t="s">
        <v>3411</v>
      </c>
      <c r="F511" s="83" t="s">
        <v>3393</v>
      </c>
      <c r="G511" s="83" t="s">
        <v>15473</v>
      </c>
    </row>
    <row r="512" spans="1:7" x14ac:dyDescent="0.35">
      <c r="A512" s="80" t="s">
        <v>13976</v>
      </c>
      <c r="B512" s="83" t="s">
        <v>3414</v>
      </c>
      <c r="C512" s="83" t="s">
        <v>3415</v>
      </c>
      <c r="D512" s="83" t="s">
        <v>3416</v>
      </c>
      <c r="E512" s="83" t="s">
        <v>3417</v>
      </c>
      <c r="F512" s="94" t="s">
        <v>3402</v>
      </c>
      <c r="G512" s="83" t="s">
        <v>15474</v>
      </c>
    </row>
    <row r="513" spans="1:7" x14ac:dyDescent="0.35">
      <c r="A513" s="80" t="s">
        <v>13977</v>
      </c>
      <c r="B513" s="83" t="s">
        <v>3420</v>
      </c>
      <c r="C513" s="83" t="s">
        <v>3421</v>
      </c>
      <c r="D513" s="83" t="s">
        <v>3422</v>
      </c>
      <c r="E513" s="83" t="s">
        <v>3423</v>
      </c>
      <c r="F513" s="83" t="s">
        <v>3412</v>
      </c>
      <c r="G513" s="83" t="s">
        <v>15475</v>
      </c>
    </row>
    <row r="514" spans="1:7" x14ac:dyDescent="0.35">
      <c r="A514" s="80" t="s">
        <v>13978</v>
      </c>
      <c r="B514" s="83" t="s">
        <v>3425</v>
      </c>
      <c r="C514" s="83" t="s">
        <v>3426</v>
      </c>
      <c r="D514" s="83" t="s">
        <v>3427</v>
      </c>
      <c r="E514" s="83" t="s">
        <v>3387</v>
      </c>
      <c r="F514" s="83" t="s">
        <v>3413</v>
      </c>
      <c r="G514" s="83" t="s">
        <v>15476</v>
      </c>
    </row>
    <row r="515" spans="1:7" x14ac:dyDescent="0.35">
      <c r="A515" s="80" t="s">
        <v>13979</v>
      </c>
      <c r="B515" s="83" t="s">
        <v>3429</v>
      </c>
      <c r="C515" s="83" t="s">
        <v>3430</v>
      </c>
      <c r="D515" s="83" t="s">
        <v>3431</v>
      </c>
      <c r="E515" s="83" t="s">
        <v>3432</v>
      </c>
      <c r="F515" s="83" t="s">
        <v>3433</v>
      </c>
      <c r="G515" s="83" t="s">
        <v>15477</v>
      </c>
    </row>
    <row r="516" spans="1:7" x14ac:dyDescent="0.35">
      <c r="A516" s="80" t="s">
        <v>13980</v>
      </c>
      <c r="B516" s="83" t="s">
        <v>3434</v>
      </c>
      <c r="C516" s="83" t="s">
        <v>3435</v>
      </c>
      <c r="D516" s="83" t="s">
        <v>3436</v>
      </c>
      <c r="E516" s="83" t="s">
        <v>3437</v>
      </c>
      <c r="F516" s="83" t="s">
        <v>3419</v>
      </c>
      <c r="G516" s="83" t="s">
        <v>15478</v>
      </c>
    </row>
    <row r="517" spans="1:7" x14ac:dyDescent="0.35">
      <c r="A517" s="80" t="s">
        <v>13981</v>
      </c>
      <c r="B517" s="83" t="s">
        <v>3439</v>
      </c>
      <c r="C517" s="83" t="s">
        <v>3440</v>
      </c>
      <c r="D517" s="83" t="s">
        <v>3441</v>
      </c>
      <c r="E517" s="83" t="s">
        <v>1352</v>
      </c>
      <c r="F517" s="83" t="s">
        <v>3442</v>
      </c>
      <c r="G517" s="83" t="s">
        <v>15479</v>
      </c>
    </row>
    <row r="518" spans="1:7" x14ac:dyDescent="0.35">
      <c r="A518" s="80" t="s">
        <v>13982</v>
      </c>
      <c r="B518" s="83" t="s">
        <v>3443</v>
      </c>
      <c r="C518" s="83" t="s">
        <v>3444</v>
      </c>
      <c r="D518" s="83" t="s">
        <v>3445</v>
      </c>
      <c r="E518" s="83" t="s">
        <v>3351</v>
      </c>
      <c r="F518" s="83" t="s">
        <v>3428</v>
      </c>
      <c r="G518" s="83" t="s">
        <v>15480</v>
      </c>
    </row>
    <row r="519" spans="1:7" x14ac:dyDescent="0.35">
      <c r="A519" s="80" t="s">
        <v>13983</v>
      </c>
      <c r="B519" s="83" t="s">
        <v>3447</v>
      </c>
      <c r="C519" s="83" t="s">
        <v>3448</v>
      </c>
      <c r="D519" s="83" t="s">
        <v>3449</v>
      </c>
      <c r="E519" s="83" t="s">
        <v>3450</v>
      </c>
      <c r="F519" s="83" t="s">
        <v>18771</v>
      </c>
      <c r="G519" s="83" t="s">
        <v>15481</v>
      </c>
    </row>
    <row r="520" spans="1:7" x14ac:dyDescent="0.35">
      <c r="A520" s="80" t="s">
        <v>13984</v>
      </c>
      <c r="B520" s="83" t="s">
        <v>3452</v>
      </c>
      <c r="C520" s="83" t="s">
        <v>3453</v>
      </c>
      <c r="D520" s="83" t="s">
        <v>3454</v>
      </c>
      <c r="E520" s="83" t="s">
        <v>3455</v>
      </c>
      <c r="F520" s="83" t="s">
        <v>18772</v>
      </c>
      <c r="G520" s="83" t="s">
        <v>15482</v>
      </c>
    </row>
    <row r="521" spans="1:7" x14ac:dyDescent="0.35">
      <c r="A521" s="80" t="s">
        <v>13985</v>
      </c>
      <c r="B521" s="83" t="s">
        <v>3457</v>
      </c>
      <c r="C521" s="83" t="s">
        <v>3458</v>
      </c>
      <c r="D521" s="83" t="s">
        <v>3459</v>
      </c>
      <c r="E521" s="83" t="s">
        <v>3460</v>
      </c>
      <c r="F521" s="83" t="s">
        <v>3461</v>
      </c>
      <c r="G521" s="83" t="s">
        <v>15483</v>
      </c>
    </row>
    <row r="522" spans="1:7" x14ac:dyDescent="0.35">
      <c r="A522" s="80" t="s">
        <v>13986</v>
      </c>
      <c r="B522" s="83" t="s">
        <v>3462</v>
      </c>
      <c r="C522" s="83" t="s">
        <v>3463</v>
      </c>
      <c r="D522" s="83" t="s">
        <v>3464</v>
      </c>
      <c r="E522" s="83" t="s">
        <v>3465</v>
      </c>
      <c r="F522" s="83" t="s">
        <v>3446</v>
      </c>
      <c r="G522" s="83" t="s">
        <v>15484</v>
      </c>
    </row>
    <row r="523" spans="1:7" x14ac:dyDescent="0.35">
      <c r="A523" s="80" t="s">
        <v>13987</v>
      </c>
      <c r="B523" s="83" t="s">
        <v>3467</v>
      </c>
      <c r="C523" s="83" t="s">
        <v>3468</v>
      </c>
      <c r="D523" s="83" t="s">
        <v>3469</v>
      </c>
      <c r="E523" s="83" t="s">
        <v>3470</v>
      </c>
      <c r="F523" s="83" t="s">
        <v>3451</v>
      </c>
      <c r="G523" s="83" t="s">
        <v>15485</v>
      </c>
    </row>
    <row r="524" spans="1:7" x14ac:dyDescent="0.35">
      <c r="A524" s="80" t="s">
        <v>13988</v>
      </c>
      <c r="B524" s="83" t="s">
        <v>3472</v>
      </c>
      <c r="C524" s="83" t="s">
        <v>3473</v>
      </c>
      <c r="D524" s="83" t="s">
        <v>3474</v>
      </c>
      <c r="E524" s="83" t="s">
        <v>3351</v>
      </c>
      <c r="F524" s="83" t="s">
        <v>18773</v>
      </c>
      <c r="G524" s="83" t="s">
        <v>15486</v>
      </c>
    </row>
    <row r="525" spans="1:7" x14ac:dyDescent="0.35">
      <c r="A525" s="80" t="s">
        <v>13989</v>
      </c>
      <c r="B525" s="83" t="s">
        <v>3476</v>
      </c>
      <c r="C525" s="83" t="s">
        <v>3477</v>
      </c>
      <c r="D525" s="83" t="s">
        <v>3478</v>
      </c>
      <c r="E525" s="83" t="s">
        <v>3479</v>
      </c>
      <c r="F525" s="83" t="s">
        <v>3456</v>
      </c>
      <c r="G525" s="83" t="s">
        <v>15487</v>
      </c>
    </row>
    <row r="526" spans="1:7" x14ac:dyDescent="0.35">
      <c r="A526" s="80" t="s">
        <v>13990</v>
      </c>
      <c r="B526" s="83" t="s">
        <v>3481</v>
      </c>
      <c r="C526" s="83" t="s">
        <v>3482</v>
      </c>
      <c r="D526" s="83" t="s">
        <v>3483</v>
      </c>
      <c r="E526" s="83" t="s">
        <v>3484</v>
      </c>
      <c r="F526" s="83" t="s">
        <v>18774</v>
      </c>
      <c r="G526" s="83" t="s">
        <v>15488</v>
      </c>
    </row>
    <row r="527" spans="1:7" x14ac:dyDescent="0.35">
      <c r="A527" s="80" t="s">
        <v>13991</v>
      </c>
      <c r="B527" s="83" t="s">
        <v>3486</v>
      </c>
      <c r="C527" s="83" t="s">
        <v>3487</v>
      </c>
      <c r="D527" s="83" t="s">
        <v>3488</v>
      </c>
      <c r="E527" s="83" t="s">
        <v>3489</v>
      </c>
      <c r="F527" s="83" t="s">
        <v>3490</v>
      </c>
      <c r="G527" s="83" t="s">
        <v>15489</v>
      </c>
    </row>
    <row r="528" spans="1:7" x14ac:dyDescent="0.35">
      <c r="A528" s="80" t="s">
        <v>13992</v>
      </c>
      <c r="B528" s="83" t="s">
        <v>3491</v>
      </c>
      <c r="C528" s="83" t="s">
        <v>3492</v>
      </c>
      <c r="D528" s="83" t="s">
        <v>3493</v>
      </c>
      <c r="E528" s="83" t="s">
        <v>3494</v>
      </c>
      <c r="F528" s="83" t="s">
        <v>3495</v>
      </c>
      <c r="G528" s="83" t="s">
        <v>15490</v>
      </c>
    </row>
    <row r="529" spans="1:7" x14ac:dyDescent="0.35">
      <c r="A529" s="80" t="s">
        <v>13993</v>
      </c>
      <c r="B529" s="83" t="s">
        <v>3496</v>
      </c>
      <c r="C529" s="83" t="s">
        <v>3497</v>
      </c>
      <c r="D529" s="83" t="s">
        <v>3498</v>
      </c>
      <c r="E529" s="83" t="s">
        <v>3499</v>
      </c>
      <c r="F529" s="83" t="s">
        <v>3475</v>
      </c>
      <c r="G529" s="83" t="s">
        <v>15491</v>
      </c>
    </row>
    <row r="530" spans="1:7" x14ac:dyDescent="0.35">
      <c r="A530" s="80" t="s">
        <v>13994</v>
      </c>
      <c r="B530" s="83" t="s">
        <v>3501</v>
      </c>
      <c r="C530" s="83" t="s">
        <v>3502</v>
      </c>
      <c r="D530" s="83" t="s">
        <v>3503</v>
      </c>
      <c r="E530" s="83" t="s">
        <v>3504</v>
      </c>
      <c r="F530" s="83" t="s">
        <v>3480</v>
      </c>
      <c r="G530" s="83" t="s">
        <v>15492</v>
      </c>
    </row>
    <row r="531" spans="1:7" x14ac:dyDescent="0.35">
      <c r="A531" s="80" t="s">
        <v>13995</v>
      </c>
      <c r="B531" s="83" t="s">
        <v>3506</v>
      </c>
      <c r="C531" s="83" t="s">
        <v>3507</v>
      </c>
      <c r="D531" s="83" t="s">
        <v>3508</v>
      </c>
      <c r="E531" s="83" t="s">
        <v>3509</v>
      </c>
      <c r="F531" s="83" t="s">
        <v>3485</v>
      </c>
      <c r="G531" s="83" t="s">
        <v>15493</v>
      </c>
    </row>
    <row r="532" spans="1:7" x14ac:dyDescent="0.35">
      <c r="A532" s="80" t="s">
        <v>13996</v>
      </c>
      <c r="B532" s="83" t="s">
        <v>3511</v>
      </c>
      <c r="C532" s="83" t="s">
        <v>3512</v>
      </c>
      <c r="D532" s="83" t="s">
        <v>3513</v>
      </c>
      <c r="E532" s="83" t="s">
        <v>3514</v>
      </c>
      <c r="F532" s="83" t="s">
        <v>3515</v>
      </c>
      <c r="G532" s="83" t="s">
        <v>15494</v>
      </c>
    </row>
    <row r="533" spans="1:7" x14ac:dyDescent="0.35">
      <c r="A533" s="80" t="s">
        <v>13997</v>
      </c>
      <c r="B533" s="83" t="s">
        <v>3516</v>
      </c>
      <c r="C533" s="83" t="s">
        <v>3517</v>
      </c>
      <c r="D533" s="83" t="s">
        <v>3518</v>
      </c>
      <c r="E533" s="83" t="s">
        <v>3519</v>
      </c>
      <c r="F533" s="83" t="s">
        <v>3520</v>
      </c>
      <c r="G533" s="83" t="s">
        <v>15495</v>
      </c>
    </row>
    <row r="534" spans="1:7" x14ac:dyDescent="0.35">
      <c r="A534" s="80" t="s">
        <v>13998</v>
      </c>
      <c r="B534" s="83" t="s">
        <v>2548</v>
      </c>
      <c r="C534" s="83" t="s">
        <v>3521</v>
      </c>
      <c r="D534" s="83" t="s">
        <v>3522</v>
      </c>
      <c r="E534" s="83" t="s">
        <v>3523</v>
      </c>
      <c r="F534" s="83" t="s">
        <v>3524</v>
      </c>
      <c r="G534" s="83" t="s">
        <v>15496</v>
      </c>
    </row>
    <row r="535" spans="1:7" x14ac:dyDescent="0.35">
      <c r="A535" s="80" t="s">
        <v>13999</v>
      </c>
      <c r="B535" s="83" t="s">
        <v>2548</v>
      </c>
      <c r="C535" s="83" t="s">
        <v>3525</v>
      </c>
      <c r="D535" s="83" t="s">
        <v>3526</v>
      </c>
      <c r="E535" s="83" t="s">
        <v>3527</v>
      </c>
      <c r="F535" s="83" t="s">
        <v>3528</v>
      </c>
      <c r="G535" s="83" t="s">
        <v>15497</v>
      </c>
    </row>
    <row r="536" spans="1:7" x14ac:dyDescent="0.35">
      <c r="A536" s="80" t="s">
        <v>14000</v>
      </c>
      <c r="B536" s="83" t="s">
        <v>2548</v>
      </c>
      <c r="C536" s="83" t="s">
        <v>3529</v>
      </c>
      <c r="D536" s="83" t="s">
        <v>3530</v>
      </c>
      <c r="E536" s="83" t="s">
        <v>3531</v>
      </c>
      <c r="F536" s="83" t="s">
        <v>3532</v>
      </c>
      <c r="G536" s="83" t="s">
        <v>15498</v>
      </c>
    </row>
    <row r="537" spans="1:7" x14ac:dyDescent="0.35">
      <c r="A537" s="80" t="s">
        <v>14001</v>
      </c>
      <c r="B537" s="83" t="s">
        <v>2548</v>
      </c>
      <c r="C537" s="83" t="s">
        <v>3533</v>
      </c>
      <c r="D537" s="83" t="s">
        <v>3534</v>
      </c>
      <c r="E537" s="83" t="s">
        <v>3535</v>
      </c>
      <c r="F537" s="83" t="s">
        <v>3536</v>
      </c>
      <c r="G537" s="83" t="s">
        <v>15499</v>
      </c>
    </row>
    <row r="538" spans="1:7" x14ac:dyDescent="0.35">
      <c r="A538" s="80" t="s">
        <v>14002</v>
      </c>
      <c r="B538" s="83" t="s">
        <v>2548</v>
      </c>
      <c r="C538" s="83" t="s">
        <v>3537</v>
      </c>
      <c r="D538" s="83" t="s">
        <v>3538</v>
      </c>
      <c r="E538" s="83" t="s">
        <v>3539</v>
      </c>
      <c r="F538" s="83" t="s">
        <v>3540</v>
      </c>
      <c r="G538" s="83" t="s">
        <v>15500</v>
      </c>
    </row>
    <row r="539" spans="1:7" x14ac:dyDescent="0.35">
      <c r="A539" s="80" t="s">
        <v>14003</v>
      </c>
      <c r="B539" s="83" t="s">
        <v>2548</v>
      </c>
      <c r="C539" s="83" t="s">
        <v>3541</v>
      </c>
      <c r="D539" s="83" t="s">
        <v>3542</v>
      </c>
      <c r="E539" s="83" t="s">
        <v>3543</v>
      </c>
      <c r="F539" s="83" t="s">
        <v>3544</v>
      </c>
      <c r="G539" s="83" t="s">
        <v>15501</v>
      </c>
    </row>
    <row r="540" spans="1:7" x14ac:dyDescent="0.35">
      <c r="A540" s="80" t="s">
        <v>14004</v>
      </c>
      <c r="B540" s="83" t="s">
        <v>2548</v>
      </c>
      <c r="C540" s="83" t="s">
        <v>3545</v>
      </c>
      <c r="D540" s="83" t="s">
        <v>3546</v>
      </c>
      <c r="E540" s="83" t="s">
        <v>3547</v>
      </c>
      <c r="F540" s="83" t="s">
        <v>18775</v>
      </c>
      <c r="G540" s="83" t="s">
        <v>15502</v>
      </c>
    </row>
    <row r="541" spans="1:7" x14ac:dyDescent="0.35">
      <c r="A541" s="80" t="s">
        <v>14005</v>
      </c>
      <c r="B541" s="83" t="s">
        <v>2548</v>
      </c>
      <c r="C541" s="83" t="s">
        <v>3548</v>
      </c>
      <c r="D541" s="83" t="s">
        <v>3549</v>
      </c>
      <c r="E541" s="83" t="s">
        <v>3550</v>
      </c>
      <c r="F541" s="83" t="s">
        <v>3551</v>
      </c>
      <c r="G541" s="83" t="s">
        <v>15503</v>
      </c>
    </row>
    <row r="542" spans="1:7" x14ac:dyDescent="0.35">
      <c r="A542" s="80" t="s">
        <v>14006</v>
      </c>
      <c r="B542" s="83" t="s">
        <v>2548</v>
      </c>
      <c r="C542" s="83" t="s">
        <v>3552</v>
      </c>
      <c r="D542" s="83" t="s">
        <v>3553</v>
      </c>
      <c r="E542" s="83" t="s">
        <v>3554</v>
      </c>
      <c r="F542" s="83" t="s">
        <v>3555</v>
      </c>
      <c r="G542" s="83" t="s">
        <v>15504</v>
      </c>
    </row>
    <row r="543" spans="1:7" x14ac:dyDescent="0.35">
      <c r="A543" s="80" t="s">
        <v>14007</v>
      </c>
      <c r="B543" s="83" t="s">
        <v>2548</v>
      </c>
      <c r="C543" s="83" t="s">
        <v>3556</v>
      </c>
      <c r="D543" s="83" t="s">
        <v>3557</v>
      </c>
      <c r="E543" s="83" t="s">
        <v>3558</v>
      </c>
      <c r="F543" s="83" t="s">
        <v>3559</v>
      </c>
      <c r="G543" s="83" t="s">
        <v>15505</v>
      </c>
    </row>
    <row r="544" spans="1:7" x14ac:dyDescent="0.35">
      <c r="A544" s="80" t="s">
        <v>14008</v>
      </c>
      <c r="B544" s="83" t="s">
        <v>2548</v>
      </c>
      <c r="C544" s="83" t="s">
        <v>3560</v>
      </c>
      <c r="D544" s="83" t="s">
        <v>3561</v>
      </c>
      <c r="E544" s="83" t="s">
        <v>3562</v>
      </c>
      <c r="F544" s="83" t="s">
        <v>3563</v>
      </c>
      <c r="G544" s="83" t="s">
        <v>15506</v>
      </c>
    </row>
    <row r="545" spans="1:7" x14ac:dyDescent="0.35">
      <c r="A545" s="80" t="s">
        <v>14009</v>
      </c>
      <c r="B545" s="83" t="s">
        <v>2548</v>
      </c>
      <c r="C545" s="83" t="s">
        <v>3566</v>
      </c>
      <c r="D545" s="83" t="s">
        <v>3567</v>
      </c>
      <c r="E545" s="83" t="s">
        <v>3568</v>
      </c>
      <c r="F545" s="83" t="s">
        <v>3569</v>
      </c>
      <c r="G545" s="83" t="s">
        <v>15507</v>
      </c>
    </row>
    <row r="546" spans="1:7" x14ac:dyDescent="0.35">
      <c r="A546" s="80" t="s">
        <v>14010</v>
      </c>
      <c r="B546" s="83" t="s">
        <v>2548</v>
      </c>
      <c r="C546" s="83" t="s">
        <v>3570</v>
      </c>
      <c r="D546" s="83" t="s">
        <v>3571</v>
      </c>
      <c r="E546" s="83" t="s">
        <v>3572</v>
      </c>
      <c r="F546" s="83" t="s">
        <v>3573</v>
      </c>
      <c r="G546" s="83" t="s">
        <v>15508</v>
      </c>
    </row>
    <row r="547" spans="1:7" x14ac:dyDescent="0.35">
      <c r="A547" s="80" t="s">
        <v>14011</v>
      </c>
      <c r="B547" s="83" t="s">
        <v>2548</v>
      </c>
      <c r="C547" s="83" t="s">
        <v>3574</v>
      </c>
      <c r="D547" s="83" t="s">
        <v>3575</v>
      </c>
      <c r="E547" s="83" t="s">
        <v>3576</v>
      </c>
      <c r="F547" s="83" t="s">
        <v>3577</v>
      </c>
      <c r="G547" s="83" t="s">
        <v>15509</v>
      </c>
    </row>
    <row r="548" spans="1:7" x14ac:dyDescent="0.35">
      <c r="A548" s="80" t="s">
        <v>14012</v>
      </c>
      <c r="B548" s="83" t="s">
        <v>2548</v>
      </c>
      <c r="C548" s="83" t="s">
        <v>3578</v>
      </c>
      <c r="D548" s="83" t="s">
        <v>3579</v>
      </c>
      <c r="E548" s="83" t="s">
        <v>3580</v>
      </c>
      <c r="F548" s="83" t="s">
        <v>3581</v>
      </c>
      <c r="G548" s="83" t="s">
        <v>15510</v>
      </c>
    </row>
    <row r="549" spans="1:7" x14ac:dyDescent="0.35">
      <c r="A549" s="80" t="s">
        <v>14013</v>
      </c>
      <c r="B549" s="83" t="s">
        <v>2548</v>
      </c>
      <c r="C549" s="83" t="s">
        <v>3582</v>
      </c>
      <c r="D549" s="83" t="s">
        <v>3583</v>
      </c>
      <c r="E549" s="83" t="s">
        <v>3584</v>
      </c>
      <c r="F549" s="83" t="s">
        <v>3585</v>
      </c>
      <c r="G549" s="83" t="s">
        <v>15511</v>
      </c>
    </row>
    <row r="550" spans="1:7" x14ac:dyDescent="0.35">
      <c r="A550" s="80" t="s">
        <v>14014</v>
      </c>
      <c r="B550" s="83" t="s">
        <v>2548</v>
      </c>
      <c r="C550" s="83" t="s">
        <v>3586</v>
      </c>
      <c r="D550" s="83" t="s">
        <v>3587</v>
      </c>
      <c r="E550" s="83" t="s">
        <v>3588</v>
      </c>
      <c r="F550" s="83" t="s">
        <v>3589</v>
      </c>
      <c r="G550" s="83" t="s">
        <v>15512</v>
      </c>
    </row>
    <row r="551" spans="1:7" x14ac:dyDescent="0.35">
      <c r="A551" s="80" t="s">
        <v>14015</v>
      </c>
      <c r="B551" s="83" t="s">
        <v>1001</v>
      </c>
      <c r="C551" s="83" t="s">
        <v>3590</v>
      </c>
      <c r="D551" s="83" t="s">
        <v>3591</v>
      </c>
      <c r="E551" s="83" t="s">
        <v>3128</v>
      </c>
      <c r="F551" s="83" t="s">
        <v>3592</v>
      </c>
      <c r="G551" s="83" t="s">
        <v>15513</v>
      </c>
    </row>
    <row r="552" spans="1:7" x14ac:dyDescent="0.35">
      <c r="A552" s="80" t="s">
        <v>14016</v>
      </c>
      <c r="B552" s="83" t="s">
        <v>3593</v>
      </c>
      <c r="C552" s="83" t="s">
        <v>3594</v>
      </c>
      <c r="D552" s="83" t="s">
        <v>3595</v>
      </c>
      <c r="E552" s="83" t="s">
        <v>3596</v>
      </c>
      <c r="F552" s="83" t="s">
        <v>3597</v>
      </c>
      <c r="G552" s="83" t="s">
        <v>15514</v>
      </c>
    </row>
    <row r="553" spans="1:7" x14ac:dyDescent="0.35">
      <c r="A553" s="80" t="s">
        <v>14017</v>
      </c>
      <c r="B553" s="83" t="s">
        <v>3598</v>
      </c>
      <c r="C553" s="83" t="s">
        <v>3599</v>
      </c>
      <c r="D553" s="83" t="s">
        <v>3600</v>
      </c>
      <c r="E553" s="83" t="s">
        <v>3601</v>
      </c>
      <c r="F553" s="83" t="s">
        <v>3602</v>
      </c>
      <c r="G553" s="83" t="s">
        <v>15515</v>
      </c>
    </row>
    <row r="554" spans="1:7" x14ac:dyDescent="0.35">
      <c r="A554" s="80" t="s">
        <v>14018</v>
      </c>
      <c r="B554" s="83" t="s">
        <v>3603</v>
      </c>
      <c r="C554" s="83" t="s">
        <v>3604</v>
      </c>
      <c r="D554" s="83" t="s">
        <v>3605</v>
      </c>
      <c r="E554" s="83" t="s">
        <v>3606</v>
      </c>
      <c r="F554" s="83" t="s">
        <v>18776</v>
      </c>
      <c r="G554" s="83" t="s">
        <v>15516</v>
      </c>
    </row>
    <row r="555" spans="1:7" x14ac:dyDescent="0.35">
      <c r="A555" s="80" t="s">
        <v>14019</v>
      </c>
      <c r="B555" s="83" t="s">
        <v>2548</v>
      </c>
      <c r="C555" s="83" t="s">
        <v>3608</v>
      </c>
      <c r="D555" s="83" t="s">
        <v>3609</v>
      </c>
      <c r="E555" s="83" t="s">
        <v>3610</v>
      </c>
      <c r="F555" s="83" t="s">
        <v>18777</v>
      </c>
      <c r="G555" s="83" t="s">
        <v>15517</v>
      </c>
    </row>
    <row r="556" spans="1:7" x14ac:dyDescent="0.35">
      <c r="A556" s="80" t="s">
        <v>14020</v>
      </c>
      <c r="B556" s="83" t="s">
        <v>2548</v>
      </c>
      <c r="C556" s="83" t="s">
        <v>3612</v>
      </c>
      <c r="D556" s="83" t="s">
        <v>3613</v>
      </c>
      <c r="E556" s="83" t="s">
        <v>3401</v>
      </c>
      <c r="F556" s="83" t="s">
        <v>18778</v>
      </c>
      <c r="G556" s="83" t="s">
        <v>15518</v>
      </c>
    </row>
    <row r="557" spans="1:7" x14ac:dyDescent="0.35">
      <c r="A557" s="80" t="s">
        <v>14021</v>
      </c>
      <c r="B557" s="83" t="s">
        <v>2548</v>
      </c>
      <c r="C557" s="83" t="s">
        <v>3615</v>
      </c>
      <c r="D557" s="83" t="s">
        <v>3616</v>
      </c>
      <c r="E557" s="83" t="s">
        <v>3617</v>
      </c>
      <c r="F557" s="83" t="s">
        <v>3358</v>
      </c>
      <c r="G557" s="83" t="s">
        <v>15519</v>
      </c>
    </row>
    <row r="558" spans="1:7" x14ac:dyDescent="0.35">
      <c r="A558" s="80" t="s">
        <v>14022</v>
      </c>
      <c r="B558" s="83" t="s">
        <v>2548</v>
      </c>
      <c r="C558" s="83" t="s">
        <v>3618</v>
      </c>
      <c r="D558" s="83" t="s">
        <v>3619</v>
      </c>
      <c r="E558" s="83" t="s">
        <v>3620</v>
      </c>
      <c r="F558" s="83" t="s">
        <v>18779</v>
      </c>
      <c r="G558" s="83" t="s">
        <v>15520</v>
      </c>
    </row>
    <row r="559" spans="1:7" x14ac:dyDescent="0.35">
      <c r="A559" s="80" t="s">
        <v>14023</v>
      </c>
      <c r="B559" s="83" t="s">
        <v>2548</v>
      </c>
      <c r="C559" s="83" t="s">
        <v>3621</v>
      </c>
      <c r="D559" s="83" t="s">
        <v>3622</v>
      </c>
      <c r="E559" s="83" t="s">
        <v>1306</v>
      </c>
      <c r="F559" s="83" t="s">
        <v>3607</v>
      </c>
      <c r="G559" s="83" t="s">
        <v>15521</v>
      </c>
    </row>
    <row r="560" spans="1:7" x14ac:dyDescent="0.35">
      <c r="A560" s="80" t="s">
        <v>14024</v>
      </c>
      <c r="B560" s="83" t="s">
        <v>2548</v>
      </c>
      <c r="C560" s="83" t="s">
        <v>3624</v>
      </c>
      <c r="D560" s="83" t="s">
        <v>3625</v>
      </c>
      <c r="E560" s="83" t="s">
        <v>3626</v>
      </c>
      <c r="F560" s="83" t="s">
        <v>3611</v>
      </c>
      <c r="G560" s="83" t="s">
        <v>15522</v>
      </c>
    </row>
    <row r="561" spans="1:7" x14ac:dyDescent="0.35">
      <c r="A561" s="80" t="s">
        <v>14025</v>
      </c>
      <c r="B561" s="83" t="s">
        <v>2548</v>
      </c>
      <c r="C561" s="83" t="s">
        <v>3628</v>
      </c>
      <c r="D561" s="83" t="s">
        <v>3629</v>
      </c>
      <c r="E561" s="83" t="s">
        <v>3397</v>
      </c>
      <c r="F561" s="83" t="s">
        <v>3614</v>
      </c>
      <c r="G561" s="83" t="s">
        <v>15523</v>
      </c>
    </row>
    <row r="562" spans="1:7" x14ac:dyDescent="0.35">
      <c r="A562" s="80" t="s">
        <v>14026</v>
      </c>
      <c r="B562" s="83" t="s">
        <v>2548</v>
      </c>
      <c r="C562" s="83" t="s">
        <v>3631</v>
      </c>
      <c r="D562" s="83" t="s">
        <v>3632</v>
      </c>
      <c r="E562" s="83" t="s">
        <v>3633</v>
      </c>
      <c r="F562" s="83" t="s">
        <v>18780</v>
      </c>
      <c r="G562" s="83" t="s">
        <v>15524</v>
      </c>
    </row>
    <row r="563" spans="1:7" x14ac:dyDescent="0.35">
      <c r="A563" s="80" t="s">
        <v>14027</v>
      </c>
      <c r="B563" s="83" t="s">
        <v>2548</v>
      </c>
      <c r="C563" s="83" t="s">
        <v>3636</v>
      </c>
      <c r="D563" s="83" t="s">
        <v>3637</v>
      </c>
      <c r="E563" s="83" t="s">
        <v>3638</v>
      </c>
      <c r="F563" s="83" t="s">
        <v>3623</v>
      </c>
      <c r="G563" s="83" t="s">
        <v>15525</v>
      </c>
    </row>
    <row r="564" spans="1:7" x14ac:dyDescent="0.35">
      <c r="A564" s="80" t="s">
        <v>14028</v>
      </c>
      <c r="B564" s="83" t="s">
        <v>2548</v>
      </c>
      <c r="C564" s="83" t="s">
        <v>3640</v>
      </c>
      <c r="D564" s="83" t="s">
        <v>3641</v>
      </c>
      <c r="E564" s="83" t="s">
        <v>3642</v>
      </c>
      <c r="F564" s="83" t="s">
        <v>3627</v>
      </c>
      <c r="G564" s="83" t="s">
        <v>15526</v>
      </c>
    </row>
    <row r="565" spans="1:7" x14ac:dyDescent="0.35">
      <c r="A565" s="80" t="s">
        <v>14029</v>
      </c>
      <c r="B565" s="83" t="s">
        <v>2548</v>
      </c>
      <c r="C565" s="83" t="s">
        <v>3644</v>
      </c>
      <c r="D565" s="83" t="s">
        <v>3645</v>
      </c>
      <c r="E565" s="83" t="s">
        <v>3646</v>
      </c>
      <c r="F565" s="83" t="s">
        <v>3630</v>
      </c>
      <c r="G565" s="83" t="s">
        <v>15527</v>
      </c>
    </row>
    <row r="566" spans="1:7" x14ac:dyDescent="0.35">
      <c r="A566" s="80" t="s">
        <v>14030</v>
      </c>
      <c r="B566" s="83" t="s">
        <v>2548</v>
      </c>
      <c r="C566" s="83" t="s">
        <v>3649</v>
      </c>
      <c r="D566" s="83" t="s">
        <v>3650</v>
      </c>
      <c r="E566" s="83" t="s">
        <v>3651</v>
      </c>
      <c r="F566" s="83" t="s">
        <v>18781</v>
      </c>
      <c r="G566" s="83" t="s">
        <v>15528</v>
      </c>
    </row>
    <row r="567" spans="1:7" x14ac:dyDescent="0.35">
      <c r="A567" s="80" t="s">
        <v>14031</v>
      </c>
      <c r="B567" s="83" t="s">
        <v>2548</v>
      </c>
      <c r="C567" s="83" t="s">
        <v>3653</v>
      </c>
      <c r="D567" s="83" t="s">
        <v>3654</v>
      </c>
      <c r="E567" s="83" t="s">
        <v>3655</v>
      </c>
      <c r="F567" s="83" t="s">
        <v>3656</v>
      </c>
      <c r="G567" s="83" t="s">
        <v>15529</v>
      </c>
    </row>
    <row r="568" spans="1:7" x14ac:dyDescent="0.35">
      <c r="A568" s="80" t="s">
        <v>14032</v>
      </c>
      <c r="B568" s="83" t="s">
        <v>2548</v>
      </c>
      <c r="C568" s="83" t="s">
        <v>3657</v>
      </c>
      <c r="D568" s="83" t="s">
        <v>3658</v>
      </c>
      <c r="E568" s="83" t="s">
        <v>3659</v>
      </c>
      <c r="F568" s="83" t="s">
        <v>18782</v>
      </c>
      <c r="G568" s="83" t="s">
        <v>15530</v>
      </c>
    </row>
    <row r="569" spans="1:7" x14ac:dyDescent="0.35">
      <c r="A569" s="80" t="s">
        <v>14033</v>
      </c>
      <c r="B569" s="83" t="s">
        <v>2548</v>
      </c>
      <c r="C569" s="83" t="s">
        <v>3661</v>
      </c>
      <c r="D569" s="83" t="s">
        <v>3662</v>
      </c>
      <c r="E569" s="83" t="s">
        <v>3663</v>
      </c>
      <c r="F569" s="83" t="s">
        <v>18783</v>
      </c>
      <c r="G569" s="83" t="s">
        <v>15531</v>
      </c>
    </row>
    <row r="570" spans="1:7" x14ac:dyDescent="0.35">
      <c r="A570" s="80" t="s">
        <v>14034</v>
      </c>
      <c r="B570" s="83" t="s">
        <v>2548</v>
      </c>
      <c r="C570" s="83" t="s">
        <v>2775</v>
      </c>
      <c r="D570" s="83" t="s">
        <v>3665</v>
      </c>
      <c r="E570" s="83" t="s">
        <v>3666</v>
      </c>
      <c r="F570" s="83" t="s">
        <v>3648</v>
      </c>
      <c r="G570" s="83" t="s">
        <v>15324</v>
      </c>
    </row>
    <row r="571" spans="1:7" x14ac:dyDescent="0.35">
      <c r="A571" s="80" t="s">
        <v>14035</v>
      </c>
      <c r="B571" s="83" t="s">
        <v>2548</v>
      </c>
      <c r="C571" s="83" t="s">
        <v>3668</v>
      </c>
      <c r="D571" s="83" t="s">
        <v>3669</v>
      </c>
      <c r="E571" s="83" t="s">
        <v>3670</v>
      </c>
      <c r="F571" s="83" t="s">
        <v>3652</v>
      </c>
      <c r="G571" s="83" t="s">
        <v>15532</v>
      </c>
    </row>
    <row r="572" spans="1:7" x14ac:dyDescent="0.35">
      <c r="A572" s="80" t="s">
        <v>14036</v>
      </c>
      <c r="B572" s="83" t="s">
        <v>2548</v>
      </c>
      <c r="C572" s="83" t="s">
        <v>3672</v>
      </c>
      <c r="D572" s="83" t="s">
        <v>2863</v>
      </c>
      <c r="E572" s="83" t="s">
        <v>2864</v>
      </c>
      <c r="F572" s="83" t="s">
        <v>2855</v>
      </c>
      <c r="G572" s="83" t="s">
        <v>15533</v>
      </c>
    </row>
    <row r="573" spans="1:7" x14ac:dyDescent="0.35">
      <c r="A573" s="80" t="s">
        <v>14037</v>
      </c>
      <c r="B573" s="83" t="s">
        <v>2548</v>
      </c>
      <c r="C573" s="83" t="s">
        <v>3674</v>
      </c>
      <c r="D573" s="83" t="s">
        <v>3675</v>
      </c>
      <c r="E573" s="83" t="s">
        <v>3676</v>
      </c>
      <c r="F573" s="83" t="s">
        <v>3660</v>
      </c>
      <c r="G573" s="83" t="s">
        <v>15534</v>
      </c>
    </row>
    <row r="574" spans="1:7" x14ac:dyDescent="0.35">
      <c r="A574" s="80" t="s">
        <v>14038</v>
      </c>
      <c r="B574" s="83" t="s">
        <v>2548</v>
      </c>
      <c r="C574" s="83" t="s">
        <v>3678</v>
      </c>
      <c r="D574" s="83" t="s">
        <v>3679</v>
      </c>
      <c r="E574" s="83" t="s">
        <v>3680</v>
      </c>
      <c r="F574" s="83" t="s">
        <v>3664</v>
      </c>
      <c r="G574" s="83" t="s">
        <v>15535</v>
      </c>
    </row>
    <row r="575" spans="1:7" x14ac:dyDescent="0.35">
      <c r="A575" s="80" t="s">
        <v>14039</v>
      </c>
      <c r="B575" s="83" t="s">
        <v>2548</v>
      </c>
      <c r="C575" s="83" t="s">
        <v>3682</v>
      </c>
      <c r="D575" s="83" t="s">
        <v>3683</v>
      </c>
      <c r="E575" s="83" t="s">
        <v>3351</v>
      </c>
      <c r="F575" s="83" t="s">
        <v>3667</v>
      </c>
      <c r="G575" s="83" t="s">
        <v>15536</v>
      </c>
    </row>
    <row r="576" spans="1:7" x14ac:dyDescent="0.35">
      <c r="A576" s="80" t="s">
        <v>14040</v>
      </c>
      <c r="B576" s="83" t="s">
        <v>2548</v>
      </c>
      <c r="C576" s="83" t="s">
        <v>3685</v>
      </c>
      <c r="D576" s="83" t="s">
        <v>3686</v>
      </c>
      <c r="E576" s="83" t="s">
        <v>3687</v>
      </c>
      <c r="F576" s="83" t="s">
        <v>18784</v>
      </c>
      <c r="G576" s="83" t="s">
        <v>15537</v>
      </c>
    </row>
    <row r="577" spans="1:7" x14ac:dyDescent="0.35">
      <c r="A577" s="80" t="s">
        <v>14041</v>
      </c>
      <c r="B577" s="83" t="s">
        <v>2548</v>
      </c>
      <c r="C577" s="83" t="s">
        <v>3689</v>
      </c>
      <c r="D577" s="83" t="s">
        <v>3690</v>
      </c>
      <c r="E577" s="83" t="s">
        <v>3659</v>
      </c>
      <c r="F577" s="83" t="s">
        <v>18785</v>
      </c>
      <c r="G577" s="83" t="s">
        <v>15538</v>
      </c>
    </row>
    <row r="578" spans="1:7" x14ac:dyDescent="0.35">
      <c r="A578" s="80" t="s">
        <v>14042</v>
      </c>
      <c r="B578" s="83" t="s">
        <v>2548</v>
      </c>
      <c r="C578" s="83" t="s">
        <v>3692</v>
      </c>
      <c r="D578" s="83" t="s">
        <v>3693</v>
      </c>
      <c r="E578" s="83" t="s">
        <v>3694</v>
      </c>
      <c r="F578" s="83" t="s">
        <v>3681</v>
      </c>
      <c r="G578" s="83" t="s">
        <v>15539</v>
      </c>
    </row>
    <row r="579" spans="1:7" x14ac:dyDescent="0.35">
      <c r="A579" s="80" t="s">
        <v>14043</v>
      </c>
      <c r="B579" s="83" t="s">
        <v>2548</v>
      </c>
      <c r="C579" s="83" t="s">
        <v>3696</v>
      </c>
      <c r="D579" s="83" t="s">
        <v>3697</v>
      </c>
      <c r="E579" s="83" t="s">
        <v>3698</v>
      </c>
      <c r="F579" s="83" t="s">
        <v>3684</v>
      </c>
      <c r="G579" s="83" t="s">
        <v>15540</v>
      </c>
    </row>
    <row r="580" spans="1:7" x14ac:dyDescent="0.35">
      <c r="A580" s="80" t="s">
        <v>14044</v>
      </c>
      <c r="B580" s="83" t="s">
        <v>2548</v>
      </c>
      <c r="C580" s="83" t="s">
        <v>3700</v>
      </c>
      <c r="D580" s="83" t="s">
        <v>3701</v>
      </c>
      <c r="E580" s="83" t="s">
        <v>3702</v>
      </c>
      <c r="F580" s="83" t="s">
        <v>18786</v>
      </c>
      <c r="G580" s="83" t="s">
        <v>15541</v>
      </c>
    </row>
    <row r="581" spans="1:7" x14ac:dyDescent="0.35">
      <c r="A581" s="80" t="s">
        <v>14045</v>
      </c>
      <c r="B581" s="83" t="s">
        <v>2548</v>
      </c>
      <c r="C581" s="83" t="s">
        <v>3704</v>
      </c>
      <c r="D581" s="83" t="s">
        <v>3705</v>
      </c>
      <c r="E581" s="83" t="s">
        <v>3706</v>
      </c>
      <c r="F581" s="83" t="s">
        <v>3688</v>
      </c>
      <c r="G581" s="83" t="s">
        <v>15542</v>
      </c>
    </row>
    <row r="582" spans="1:7" x14ac:dyDescent="0.35">
      <c r="A582" s="80" t="s">
        <v>14046</v>
      </c>
      <c r="B582" s="83" t="s">
        <v>2548</v>
      </c>
      <c r="C582" s="83" t="s">
        <v>3708</v>
      </c>
      <c r="D582" s="83" t="s">
        <v>3709</v>
      </c>
      <c r="E582" s="83" t="s">
        <v>3710</v>
      </c>
      <c r="F582" s="83" t="s">
        <v>3691</v>
      </c>
      <c r="G582" s="83" t="s">
        <v>15543</v>
      </c>
    </row>
    <row r="583" spans="1:7" x14ac:dyDescent="0.35">
      <c r="A583" s="80" t="s">
        <v>14047</v>
      </c>
      <c r="B583" s="83" t="s">
        <v>2548</v>
      </c>
      <c r="C583" s="83" t="s">
        <v>3712</v>
      </c>
      <c r="D583" s="83" t="s">
        <v>3713</v>
      </c>
      <c r="E583" s="83" t="s">
        <v>3714</v>
      </c>
      <c r="F583" s="83" t="s">
        <v>3695</v>
      </c>
      <c r="G583" s="83" t="s">
        <v>15544</v>
      </c>
    </row>
    <row r="584" spans="1:7" x14ac:dyDescent="0.35">
      <c r="A584" s="80" t="s">
        <v>14048</v>
      </c>
      <c r="B584" s="83" t="s">
        <v>2548</v>
      </c>
      <c r="C584" s="83" t="s">
        <v>3716</v>
      </c>
      <c r="D584" s="83" t="s">
        <v>3717</v>
      </c>
      <c r="E584" s="83" t="s">
        <v>3718</v>
      </c>
      <c r="F584" s="83" t="s">
        <v>3699</v>
      </c>
      <c r="G584" s="83" t="s">
        <v>15545</v>
      </c>
    </row>
    <row r="585" spans="1:7" x14ac:dyDescent="0.35">
      <c r="A585" s="80" t="s">
        <v>14049</v>
      </c>
      <c r="B585" s="83" t="s">
        <v>2548</v>
      </c>
      <c r="C585" s="83" t="s">
        <v>3720</v>
      </c>
      <c r="D585" s="83" t="s">
        <v>3721</v>
      </c>
      <c r="E585" s="83" t="s">
        <v>3722</v>
      </c>
      <c r="F585" s="83" t="s">
        <v>3703</v>
      </c>
      <c r="G585" s="83" t="s">
        <v>15546</v>
      </c>
    </row>
    <row r="586" spans="1:7" x14ac:dyDescent="0.35">
      <c r="A586" s="80" t="s">
        <v>14050</v>
      </c>
      <c r="B586" s="83" t="s">
        <v>2548</v>
      </c>
      <c r="C586" s="83" t="s">
        <v>3724</v>
      </c>
      <c r="D586" s="83" t="s">
        <v>3725</v>
      </c>
      <c r="E586" s="83" t="s">
        <v>3726</v>
      </c>
      <c r="F586" s="94" t="s">
        <v>3727</v>
      </c>
      <c r="G586" s="83" t="s">
        <v>15547</v>
      </c>
    </row>
    <row r="587" spans="1:7" x14ac:dyDescent="0.35">
      <c r="A587" s="80" t="s">
        <v>14051</v>
      </c>
      <c r="B587" s="83" t="s">
        <v>2548</v>
      </c>
      <c r="C587" s="83" t="s">
        <v>3728</v>
      </c>
      <c r="D587" s="83" t="s">
        <v>3729</v>
      </c>
      <c r="E587" s="83" t="s">
        <v>3730</v>
      </c>
      <c r="F587" s="83" t="s">
        <v>18787</v>
      </c>
      <c r="G587" s="83" t="s">
        <v>15548</v>
      </c>
    </row>
    <row r="588" spans="1:7" x14ac:dyDescent="0.35">
      <c r="A588" s="80" t="s">
        <v>14052</v>
      </c>
      <c r="B588" s="83" t="s">
        <v>2548</v>
      </c>
      <c r="C588" s="83" t="s">
        <v>3732</v>
      </c>
      <c r="D588" s="83" t="s">
        <v>3733</v>
      </c>
      <c r="E588" s="83" t="s">
        <v>3726</v>
      </c>
      <c r="F588" s="83" t="s">
        <v>18788</v>
      </c>
      <c r="G588" s="83" t="s">
        <v>15549</v>
      </c>
    </row>
    <row r="589" spans="1:7" x14ac:dyDescent="0.35">
      <c r="A589" s="80" t="s">
        <v>14053</v>
      </c>
      <c r="B589" s="83" t="s">
        <v>2548</v>
      </c>
      <c r="C589" s="83" t="s">
        <v>3735</v>
      </c>
      <c r="D589" s="83" t="s">
        <v>3736</v>
      </c>
      <c r="E589" s="83" t="s">
        <v>3737</v>
      </c>
      <c r="F589" s="83" t="s">
        <v>3719</v>
      </c>
      <c r="G589" s="83" t="s">
        <v>15550</v>
      </c>
    </row>
    <row r="590" spans="1:7" x14ac:dyDescent="0.35">
      <c r="A590" s="80" t="s">
        <v>14054</v>
      </c>
      <c r="B590" s="83" t="s">
        <v>2548</v>
      </c>
      <c r="C590" s="83" t="s">
        <v>3739</v>
      </c>
      <c r="D590" s="83" t="s">
        <v>3740</v>
      </c>
      <c r="E590" s="83" t="s">
        <v>3741</v>
      </c>
      <c r="F590" s="83" t="s">
        <v>18789</v>
      </c>
      <c r="G590" s="83" t="s">
        <v>15551</v>
      </c>
    </row>
    <row r="591" spans="1:7" x14ac:dyDescent="0.35">
      <c r="A591" s="80" t="s">
        <v>14055</v>
      </c>
      <c r="B591" s="83" t="s">
        <v>2548</v>
      </c>
      <c r="C591" s="83" t="s">
        <v>3743</v>
      </c>
      <c r="D591" s="83" t="s">
        <v>3744</v>
      </c>
      <c r="E591" s="83" t="s">
        <v>3745</v>
      </c>
      <c r="F591" s="83" t="s">
        <v>3723</v>
      </c>
      <c r="G591" s="83" t="s">
        <v>15347</v>
      </c>
    </row>
    <row r="592" spans="1:7" x14ac:dyDescent="0.35">
      <c r="A592" s="80" t="s">
        <v>14056</v>
      </c>
      <c r="B592" s="83" t="s">
        <v>2548</v>
      </c>
      <c r="C592" s="83" t="s">
        <v>3747</v>
      </c>
      <c r="D592" s="83" t="s">
        <v>3748</v>
      </c>
      <c r="E592" s="83" t="s">
        <v>3749</v>
      </c>
      <c r="F592" s="83" t="s">
        <v>3750</v>
      </c>
      <c r="G592" s="83" t="s">
        <v>15552</v>
      </c>
    </row>
    <row r="593" spans="1:7" x14ac:dyDescent="0.35">
      <c r="A593" s="80" t="s">
        <v>14057</v>
      </c>
      <c r="B593" s="83" t="s">
        <v>2548</v>
      </c>
      <c r="C593" s="83" t="s">
        <v>3751</v>
      </c>
      <c r="D593" s="83" t="s">
        <v>3752</v>
      </c>
      <c r="E593" s="83" t="s">
        <v>3489</v>
      </c>
      <c r="F593" s="83" t="s">
        <v>3731</v>
      </c>
      <c r="G593" s="83" t="s">
        <v>15553</v>
      </c>
    </row>
    <row r="594" spans="1:7" x14ac:dyDescent="0.35">
      <c r="A594" s="80" t="s">
        <v>14058</v>
      </c>
      <c r="B594" s="83" t="s">
        <v>2548</v>
      </c>
      <c r="C594" s="83" t="s">
        <v>3754</v>
      </c>
      <c r="D594" s="83" t="s">
        <v>3755</v>
      </c>
      <c r="E594" s="83" t="s">
        <v>3401</v>
      </c>
      <c r="F594" s="83" t="s">
        <v>3734</v>
      </c>
      <c r="G594" s="83" t="s">
        <v>15554</v>
      </c>
    </row>
    <row r="595" spans="1:7" x14ac:dyDescent="0.35">
      <c r="A595" s="80" t="s">
        <v>14059</v>
      </c>
      <c r="B595" s="83" t="s">
        <v>2548</v>
      </c>
      <c r="C595" s="83" t="s">
        <v>3757</v>
      </c>
      <c r="D595" s="83" t="s">
        <v>3758</v>
      </c>
      <c r="E595" s="83" t="s">
        <v>3759</v>
      </c>
      <c r="F595" s="83" t="s">
        <v>3738</v>
      </c>
      <c r="G595" s="83" t="s">
        <v>15555</v>
      </c>
    </row>
    <row r="596" spans="1:7" x14ac:dyDescent="0.35">
      <c r="A596" s="80" t="s">
        <v>14060</v>
      </c>
      <c r="B596" s="83" t="s">
        <v>3761</v>
      </c>
      <c r="C596" s="83" t="s">
        <v>1001</v>
      </c>
      <c r="D596" s="83" t="s">
        <v>3762</v>
      </c>
      <c r="E596" s="83" t="s">
        <v>3763</v>
      </c>
      <c r="F596" s="83" t="s">
        <v>3764</v>
      </c>
      <c r="G596" s="83" t="s">
        <v>15556</v>
      </c>
    </row>
    <row r="597" spans="1:7" x14ac:dyDescent="0.35">
      <c r="A597" s="80" t="s">
        <v>14061</v>
      </c>
      <c r="B597" s="83" t="s">
        <v>3765</v>
      </c>
      <c r="C597" s="83" t="s">
        <v>1001</v>
      </c>
      <c r="D597" s="83" t="s">
        <v>3766</v>
      </c>
      <c r="E597" s="83" t="s">
        <v>3767</v>
      </c>
      <c r="F597" s="83" t="s">
        <v>3768</v>
      </c>
      <c r="G597" s="83" t="s">
        <v>15557</v>
      </c>
    </row>
    <row r="598" spans="1:7" x14ac:dyDescent="0.35">
      <c r="A598" s="80" t="s">
        <v>14062</v>
      </c>
      <c r="B598" s="83" t="s">
        <v>2548</v>
      </c>
      <c r="C598" s="83" t="s">
        <v>14833</v>
      </c>
      <c r="D598" s="83" t="s">
        <v>3769</v>
      </c>
      <c r="E598" s="83" t="s">
        <v>1345</v>
      </c>
      <c r="F598" s="83" t="s">
        <v>18790</v>
      </c>
      <c r="G598" s="83" t="s">
        <v>15558</v>
      </c>
    </row>
    <row r="599" spans="1:7" x14ac:dyDescent="0.35">
      <c r="A599" s="80" t="s">
        <v>14063</v>
      </c>
      <c r="B599" s="83" t="s">
        <v>2548</v>
      </c>
      <c r="C599" s="83" t="s">
        <v>14834</v>
      </c>
      <c r="D599" s="83" t="s">
        <v>3770</v>
      </c>
      <c r="E599" s="83" t="s">
        <v>3771</v>
      </c>
      <c r="F599" s="83" t="s">
        <v>3772</v>
      </c>
      <c r="G599" s="83" t="s">
        <v>15559</v>
      </c>
    </row>
    <row r="600" spans="1:7" x14ac:dyDescent="0.35">
      <c r="A600" s="80" t="s">
        <v>14064</v>
      </c>
      <c r="B600" s="83" t="s">
        <v>2548</v>
      </c>
      <c r="C600" s="83" t="s">
        <v>2548</v>
      </c>
      <c r="D600" s="83" t="s">
        <v>3773</v>
      </c>
      <c r="E600" s="83" t="s">
        <v>3417</v>
      </c>
      <c r="F600" s="83" t="s">
        <v>3774</v>
      </c>
      <c r="G600" s="83" t="s">
        <v>15560</v>
      </c>
    </row>
    <row r="601" spans="1:7" x14ac:dyDescent="0.35">
      <c r="A601" s="80" t="s">
        <v>14065</v>
      </c>
      <c r="B601" s="83" t="s">
        <v>2548</v>
      </c>
      <c r="C601" s="83" t="s">
        <v>3775</v>
      </c>
      <c r="D601" s="83" t="s">
        <v>3776</v>
      </c>
      <c r="E601" s="83" t="s">
        <v>3777</v>
      </c>
      <c r="F601" s="83" t="s">
        <v>3778</v>
      </c>
      <c r="G601" s="83" t="s">
        <v>15561</v>
      </c>
    </row>
    <row r="602" spans="1:7" x14ac:dyDescent="0.35">
      <c r="A602" s="80" t="s">
        <v>14066</v>
      </c>
      <c r="B602" s="83" t="s">
        <v>2548</v>
      </c>
      <c r="C602" s="83" t="s">
        <v>14835</v>
      </c>
      <c r="D602" s="83" t="s">
        <v>3779</v>
      </c>
      <c r="E602" s="83" t="s">
        <v>2551</v>
      </c>
      <c r="F602" s="83" t="s">
        <v>3780</v>
      </c>
      <c r="G602" s="83" t="s">
        <v>15562</v>
      </c>
    </row>
    <row r="603" spans="1:7" x14ac:dyDescent="0.35">
      <c r="A603" s="80" t="s">
        <v>14067</v>
      </c>
      <c r="B603" s="83" t="s">
        <v>2548</v>
      </c>
      <c r="C603" s="83" t="s">
        <v>3781</v>
      </c>
      <c r="D603" s="83" t="s">
        <v>3782</v>
      </c>
      <c r="E603" s="83" t="s">
        <v>3783</v>
      </c>
      <c r="F603" s="83" t="s">
        <v>3784</v>
      </c>
      <c r="G603" s="83" t="s">
        <v>15563</v>
      </c>
    </row>
    <row r="604" spans="1:7" x14ac:dyDescent="0.35">
      <c r="A604" s="80" t="s">
        <v>14068</v>
      </c>
      <c r="B604" s="83" t="s">
        <v>2548</v>
      </c>
      <c r="C604" s="83" t="s">
        <v>14836</v>
      </c>
      <c r="D604" s="83" t="s">
        <v>3785</v>
      </c>
      <c r="E604" s="83" t="s">
        <v>3786</v>
      </c>
      <c r="F604" s="83" t="s">
        <v>3787</v>
      </c>
      <c r="G604" s="83" t="s">
        <v>15564</v>
      </c>
    </row>
    <row r="605" spans="1:7" x14ac:dyDescent="0.35">
      <c r="A605" s="80" t="s">
        <v>14069</v>
      </c>
      <c r="B605" s="83" t="s">
        <v>2548</v>
      </c>
      <c r="C605" s="83" t="s">
        <v>3788</v>
      </c>
      <c r="D605" s="83" t="s">
        <v>3789</v>
      </c>
      <c r="E605" s="83" t="s">
        <v>3790</v>
      </c>
      <c r="F605" s="83" t="s">
        <v>18791</v>
      </c>
      <c r="G605" s="83" t="s">
        <v>15565</v>
      </c>
    </row>
    <row r="606" spans="1:7" x14ac:dyDescent="0.35">
      <c r="A606" s="80" t="s">
        <v>14070</v>
      </c>
      <c r="B606" s="83" t="s">
        <v>2548</v>
      </c>
      <c r="C606" s="83" t="s">
        <v>3792</v>
      </c>
      <c r="D606" s="83" t="s">
        <v>3793</v>
      </c>
      <c r="E606" s="83" t="s">
        <v>3794</v>
      </c>
      <c r="F606" s="83" t="s">
        <v>3795</v>
      </c>
      <c r="G606" s="83" t="s">
        <v>15566</v>
      </c>
    </row>
    <row r="607" spans="1:7" x14ac:dyDescent="0.35">
      <c r="A607" s="80" t="s">
        <v>14071</v>
      </c>
      <c r="B607" s="83" t="s">
        <v>2548</v>
      </c>
      <c r="C607" s="83" t="s">
        <v>3796</v>
      </c>
      <c r="D607" s="83" t="s">
        <v>3797</v>
      </c>
      <c r="E607" s="83" t="s">
        <v>3783</v>
      </c>
      <c r="F607" s="83" t="s">
        <v>3798</v>
      </c>
      <c r="G607" s="83" t="s">
        <v>15567</v>
      </c>
    </row>
    <row r="608" spans="1:7" x14ac:dyDescent="0.35">
      <c r="A608" s="80" t="s">
        <v>14072</v>
      </c>
      <c r="B608" s="83" t="s">
        <v>2548</v>
      </c>
      <c r="C608" s="83" t="s">
        <v>14837</v>
      </c>
      <c r="D608" s="83" t="s">
        <v>3799</v>
      </c>
      <c r="E608" s="83" t="s">
        <v>3392</v>
      </c>
      <c r="F608" s="83" t="s">
        <v>3800</v>
      </c>
      <c r="G608" s="83" t="s">
        <v>15568</v>
      </c>
    </row>
    <row r="609" spans="1:7" x14ac:dyDescent="0.35">
      <c r="A609" s="80" t="s">
        <v>14073</v>
      </c>
      <c r="B609" s="83" t="s">
        <v>2548</v>
      </c>
      <c r="C609" s="83" t="s">
        <v>14838</v>
      </c>
      <c r="D609" s="83" t="s">
        <v>3801</v>
      </c>
      <c r="E609" s="83" t="s">
        <v>3392</v>
      </c>
      <c r="F609" s="83" t="s">
        <v>18792</v>
      </c>
      <c r="G609" s="83" t="s">
        <v>15569</v>
      </c>
    </row>
    <row r="610" spans="1:7" x14ac:dyDescent="0.35">
      <c r="A610" s="80" t="s">
        <v>14074</v>
      </c>
      <c r="B610" s="83" t="s">
        <v>2548</v>
      </c>
      <c r="C610" s="83" t="s">
        <v>3803</v>
      </c>
      <c r="D610" s="83" t="s">
        <v>3804</v>
      </c>
      <c r="E610" s="83" t="s">
        <v>3805</v>
      </c>
      <c r="F610" s="83" t="s">
        <v>3806</v>
      </c>
      <c r="G610" s="83" t="s">
        <v>15570</v>
      </c>
    </row>
    <row r="611" spans="1:7" x14ac:dyDescent="0.35">
      <c r="A611" s="80" t="s">
        <v>14075</v>
      </c>
      <c r="B611" s="83" t="s">
        <v>2548</v>
      </c>
      <c r="C611" s="83" t="s">
        <v>14839</v>
      </c>
      <c r="D611" s="83" t="s">
        <v>3807</v>
      </c>
      <c r="E611" s="83" t="s">
        <v>3659</v>
      </c>
      <c r="F611" s="83" t="s">
        <v>3791</v>
      </c>
      <c r="G611" s="83" t="s">
        <v>15571</v>
      </c>
    </row>
    <row r="612" spans="1:7" x14ac:dyDescent="0.35">
      <c r="A612" s="80" t="s">
        <v>14076</v>
      </c>
      <c r="B612" s="83" t="s">
        <v>2548</v>
      </c>
      <c r="C612" s="83" t="s">
        <v>14840</v>
      </c>
      <c r="D612" s="83" t="s">
        <v>3809</v>
      </c>
      <c r="E612" s="83" t="s">
        <v>3810</v>
      </c>
      <c r="F612" s="83" t="s">
        <v>3811</v>
      </c>
      <c r="G612" s="83" t="s">
        <v>15572</v>
      </c>
    </row>
    <row r="613" spans="1:7" x14ac:dyDescent="0.35">
      <c r="A613" s="80" t="s">
        <v>14077</v>
      </c>
      <c r="B613" s="83" t="s">
        <v>2548</v>
      </c>
      <c r="C613" s="83" t="s">
        <v>3812</v>
      </c>
      <c r="D613" s="83" t="s">
        <v>3813</v>
      </c>
      <c r="E613" s="83" t="s">
        <v>3814</v>
      </c>
      <c r="F613" s="83" t="s">
        <v>3815</v>
      </c>
      <c r="G613" s="83" t="s">
        <v>15573</v>
      </c>
    </row>
    <row r="614" spans="1:7" x14ac:dyDescent="0.35">
      <c r="A614" s="80" t="s">
        <v>14078</v>
      </c>
      <c r="B614" s="83" t="s">
        <v>2548</v>
      </c>
      <c r="C614" s="83" t="s">
        <v>3817</v>
      </c>
      <c r="D614" s="83" t="s">
        <v>3818</v>
      </c>
      <c r="E614" s="83" t="s">
        <v>3819</v>
      </c>
      <c r="F614" s="83" t="s">
        <v>3802</v>
      </c>
      <c r="G614" s="83" t="s">
        <v>15574</v>
      </c>
    </row>
    <row r="615" spans="1:7" x14ac:dyDescent="0.35">
      <c r="A615" s="80" t="s">
        <v>14079</v>
      </c>
      <c r="B615" s="83" t="s">
        <v>3821</v>
      </c>
      <c r="C615" s="83" t="s">
        <v>3822</v>
      </c>
      <c r="D615" s="83" t="s">
        <v>3823</v>
      </c>
      <c r="E615" s="83" t="s">
        <v>3824</v>
      </c>
      <c r="F615" s="83" t="s">
        <v>3825</v>
      </c>
      <c r="G615" s="83" t="s">
        <v>15575</v>
      </c>
    </row>
    <row r="616" spans="1:7" x14ac:dyDescent="0.35">
      <c r="A616" s="80" t="s">
        <v>14080</v>
      </c>
      <c r="B616" s="83" t="s">
        <v>3826</v>
      </c>
      <c r="C616" s="83" t="s">
        <v>3827</v>
      </c>
      <c r="D616" s="83" t="s">
        <v>3828</v>
      </c>
      <c r="E616" s="83" t="s">
        <v>3829</v>
      </c>
      <c r="F616" s="83" t="s">
        <v>3830</v>
      </c>
      <c r="G616" s="83" t="s">
        <v>15576</v>
      </c>
    </row>
    <row r="617" spans="1:7" x14ac:dyDescent="0.35">
      <c r="A617" s="80" t="s">
        <v>14081</v>
      </c>
      <c r="B617" s="83" t="s">
        <v>3831</v>
      </c>
      <c r="C617" s="83" t="s">
        <v>3832</v>
      </c>
      <c r="D617" s="83" t="s">
        <v>3833</v>
      </c>
      <c r="E617" s="83" t="s">
        <v>3829</v>
      </c>
      <c r="F617" s="83" t="s">
        <v>3834</v>
      </c>
      <c r="G617" s="83" t="s">
        <v>15577</v>
      </c>
    </row>
    <row r="618" spans="1:7" x14ac:dyDescent="0.35">
      <c r="A618" s="80" t="s">
        <v>14082</v>
      </c>
      <c r="B618" s="83" t="s">
        <v>1001</v>
      </c>
      <c r="C618" s="83" t="s">
        <v>3835</v>
      </c>
      <c r="D618" s="83" t="s">
        <v>3836</v>
      </c>
      <c r="E618" s="83" t="s">
        <v>3837</v>
      </c>
      <c r="F618" s="83" t="s">
        <v>3816</v>
      </c>
      <c r="G618" s="83" t="s">
        <v>15578</v>
      </c>
    </row>
    <row r="619" spans="1:7" x14ac:dyDescent="0.35">
      <c r="A619" s="80" t="s">
        <v>14083</v>
      </c>
      <c r="B619" s="83" t="s">
        <v>14736</v>
      </c>
      <c r="C619" s="83" t="s">
        <v>2027</v>
      </c>
      <c r="D619" s="83" t="s">
        <v>3844</v>
      </c>
      <c r="E619" s="83" t="s">
        <v>3845</v>
      </c>
      <c r="F619" s="83" t="s">
        <v>3846</v>
      </c>
      <c r="G619" s="83" t="s">
        <v>15580</v>
      </c>
    </row>
    <row r="620" spans="1:7" x14ac:dyDescent="0.35">
      <c r="A620" s="80" t="s">
        <v>14084</v>
      </c>
      <c r="B620" s="83" t="s">
        <v>14737</v>
      </c>
      <c r="C620" s="83" t="s">
        <v>1816</v>
      </c>
      <c r="D620" s="83" t="s">
        <v>3847</v>
      </c>
      <c r="E620" s="83" t="s">
        <v>3848</v>
      </c>
      <c r="F620" s="83" t="s">
        <v>3849</v>
      </c>
      <c r="G620" s="83" t="s">
        <v>15581</v>
      </c>
    </row>
    <row r="621" spans="1:7" x14ac:dyDescent="0.35">
      <c r="A621" s="80" t="s">
        <v>14085</v>
      </c>
      <c r="B621" s="83" t="s">
        <v>3850</v>
      </c>
      <c r="C621" s="83" t="s">
        <v>1958</v>
      </c>
      <c r="D621" s="83" t="s">
        <v>3851</v>
      </c>
      <c r="E621" s="83" t="s">
        <v>3852</v>
      </c>
      <c r="F621" s="83" t="s">
        <v>3853</v>
      </c>
      <c r="G621" s="83" t="s">
        <v>15582</v>
      </c>
    </row>
    <row r="622" spans="1:7" x14ac:dyDescent="0.35">
      <c r="A622" s="80" t="s">
        <v>14086</v>
      </c>
      <c r="B622" s="83" t="s">
        <v>3854</v>
      </c>
      <c r="C622" s="83" t="s">
        <v>1816</v>
      </c>
      <c r="D622" s="83" t="s">
        <v>3855</v>
      </c>
      <c r="E622" s="83" t="s">
        <v>3856</v>
      </c>
      <c r="F622" s="83" t="s">
        <v>3857</v>
      </c>
      <c r="G622" s="83" t="s">
        <v>15583</v>
      </c>
    </row>
    <row r="623" spans="1:7" x14ac:dyDescent="0.35">
      <c r="A623" s="80" t="s">
        <v>14087</v>
      </c>
      <c r="B623" s="83" t="s">
        <v>3858</v>
      </c>
      <c r="C623" s="83" t="s">
        <v>3859</v>
      </c>
      <c r="D623" s="83" t="s">
        <v>3860</v>
      </c>
      <c r="E623" s="83" t="s">
        <v>3861</v>
      </c>
      <c r="F623" s="83" t="s">
        <v>3862</v>
      </c>
      <c r="G623" s="83" t="s">
        <v>15584</v>
      </c>
    </row>
    <row r="624" spans="1:7" x14ac:dyDescent="0.35">
      <c r="A624" s="80" t="s">
        <v>14088</v>
      </c>
      <c r="B624" s="83" t="s">
        <v>3863</v>
      </c>
      <c r="C624" s="83" t="s">
        <v>3864</v>
      </c>
      <c r="D624" s="83" t="s">
        <v>3865</v>
      </c>
      <c r="E624" s="83" t="s">
        <v>3866</v>
      </c>
      <c r="F624" s="83" t="s">
        <v>3867</v>
      </c>
      <c r="G624" s="83" t="s">
        <v>15585</v>
      </c>
    </row>
    <row r="625" spans="1:7" x14ac:dyDescent="0.35">
      <c r="A625" s="80" t="s">
        <v>14089</v>
      </c>
      <c r="B625" s="83" t="s">
        <v>3868</v>
      </c>
      <c r="C625" s="83" t="s">
        <v>3869</v>
      </c>
      <c r="D625" s="83" t="s">
        <v>3870</v>
      </c>
      <c r="E625" s="83" t="s">
        <v>3871</v>
      </c>
      <c r="F625" s="83" t="s">
        <v>3872</v>
      </c>
      <c r="G625" s="83" t="s">
        <v>15586</v>
      </c>
    </row>
    <row r="626" spans="1:7" x14ac:dyDescent="0.35">
      <c r="A626" s="80" t="s">
        <v>14090</v>
      </c>
      <c r="B626" s="83" t="s">
        <v>3873</v>
      </c>
      <c r="C626" s="83" t="s">
        <v>3874</v>
      </c>
      <c r="D626" s="83" t="s">
        <v>3875</v>
      </c>
      <c r="E626" s="83" t="s">
        <v>3871</v>
      </c>
      <c r="F626" s="83" t="s">
        <v>3876</v>
      </c>
      <c r="G626" s="83" t="s">
        <v>15587</v>
      </c>
    </row>
    <row r="627" spans="1:7" x14ac:dyDescent="0.35">
      <c r="A627" s="80" t="s">
        <v>14091</v>
      </c>
      <c r="B627" s="83" t="s">
        <v>3877</v>
      </c>
      <c r="C627" s="83" t="s">
        <v>3878</v>
      </c>
      <c r="D627" s="83" t="s">
        <v>3879</v>
      </c>
      <c r="E627" s="83" t="s">
        <v>3880</v>
      </c>
      <c r="F627" s="83" t="s">
        <v>3881</v>
      </c>
      <c r="G627" s="83" t="s">
        <v>15588</v>
      </c>
    </row>
    <row r="628" spans="1:7" x14ac:dyDescent="0.35">
      <c r="A628" s="80" t="s">
        <v>14092</v>
      </c>
      <c r="B628" s="83" t="s">
        <v>3882</v>
      </c>
      <c r="C628" s="83" t="s">
        <v>3883</v>
      </c>
      <c r="D628" s="83" t="s">
        <v>3884</v>
      </c>
      <c r="E628" s="83" t="s">
        <v>3885</v>
      </c>
      <c r="F628" s="83" t="s">
        <v>3886</v>
      </c>
      <c r="G628" s="83" t="s">
        <v>15589</v>
      </c>
    </row>
    <row r="629" spans="1:7" x14ac:dyDescent="0.35">
      <c r="A629" s="80" t="s">
        <v>14093</v>
      </c>
      <c r="B629" s="83" t="s">
        <v>3887</v>
      </c>
      <c r="C629" s="83" t="s">
        <v>3888</v>
      </c>
      <c r="D629" s="83" t="s">
        <v>3889</v>
      </c>
      <c r="E629" s="83" t="s">
        <v>3890</v>
      </c>
      <c r="F629" s="83" t="s">
        <v>3891</v>
      </c>
      <c r="G629" s="83" t="s">
        <v>15590</v>
      </c>
    </row>
    <row r="630" spans="1:7" x14ac:dyDescent="0.35">
      <c r="A630" s="80" t="s">
        <v>14094</v>
      </c>
      <c r="B630" s="83" t="s">
        <v>3892</v>
      </c>
      <c r="C630" s="83" t="s">
        <v>3893</v>
      </c>
      <c r="D630" s="83" t="s">
        <v>3894</v>
      </c>
      <c r="E630" s="83" t="s">
        <v>3895</v>
      </c>
      <c r="F630" s="83" t="s">
        <v>3896</v>
      </c>
      <c r="G630" s="83" t="s">
        <v>15591</v>
      </c>
    </row>
    <row r="631" spans="1:7" x14ac:dyDescent="0.35">
      <c r="A631" s="80" t="s">
        <v>14095</v>
      </c>
      <c r="B631" s="83" t="s">
        <v>3897</v>
      </c>
      <c r="C631" s="83" t="s">
        <v>3898</v>
      </c>
      <c r="D631" s="83" t="s">
        <v>3899</v>
      </c>
      <c r="E631" s="83" t="s">
        <v>3900</v>
      </c>
      <c r="F631" s="83" t="s">
        <v>3901</v>
      </c>
      <c r="G631" s="83" t="s">
        <v>15592</v>
      </c>
    </row>
    <row r="632" spans="1:7" x14ac:dyDescent="0.35">
      <c r="A632" s="80" t="s">
        <v>14096</v>
      </c>
      <c r="B632" s="83" t="s">
        <v>3902</v>
      </c>
      <c r="C632" s="83" t="s">
        <v>3903</v>
      </c>
      <c r="D632" s="83" t="s">
        <v>3904</v>
      </c>
      <c r="E632" s="83" t="s">
        <v>3905</v>
      </c>
      <c r="F632" s="83" t="s">
        <v>3906</v>
      </c>
      <c r="G632" s="83" t="s">
        <v>15593</v>
      </c>
    </row>
    <row r="633" spans="1:7" x14ac:dyDescent="0.35">
      <c r="A633" s="80" t="s">
        <v>14097</v>
      </c>
      <c r="B633" s="83" t="s">
        <v>3907</v>
      </c>
      <c r="C633" s="83" t="s">
        <v>3908</v>
      </c>
      <c r="D633" s="83" t="s">
        <v>3909</v>
      </c>
      <c r="E633" s="83" t="s">
        <v>3910</v>
      </c>
      <c r="F633" s="83" t="s">
        <v>3911</v>
      </c>
      <c r="G633" s="83" t="s">
        <v>15594</v>
      </c>
    </row>
    <row r="634" spans="1:7" x14ac:dyDescent="0.35">
      <c r="A634" s="80" t="s">
        <v>14098</v>
      </c>
      <c r="B634" s="83" t="s">
        <v>3912</v>
      </c>
      <c r="C634" s="83" t="s">
        <v>3913</v>
      </c>
      <c r="D634" s="83" t="s">
        <v>3914</v>
      </c>
      <c r="E634" s="83" t="s">
        <v>20783</v>
      </c>
      <c r="F634" s="83" t="s">
        <v>3915</v>
      </c>
      <c r="G634" s="83">
        <v>24334226</v>
      </c>
    </row>
    <row r="635" spans="1:7" x14ac:dyDescent="0.35">
      <c r="A635" s="80" t="s">
        <v>14099</v>
      </c>
      <c r="B635" s="83" t="s">
        <v>3916</v>
      </c>
      <c r="C635" s="83" t="s">
        <v>3917</v>
      </c>
      <c r="D635" s="83" t="s">
        <v>3918</v>
      </c>
      <c r="E635" s="83" t="s">
        <v>3919</v>
      </c>
      <c r="F635" s="83" t="s">
        <v>3920</v>
      </c>
      <c r="G635" s="83" t="s">
        <v>15595</v>
      </c>
    </row>
    <row r="636" spans="1:7" x14ac:dyDescent="0.35">
      <c r="A636" s="80" t="s">
        <v>14100</v>
      </c>
      <c r="B636" s="83" t="s">
        <v>3922</v>
      </c>
      <c r="C636" s="83" t="s">
        <v>3923</v>
      </c>
      <c r="D636" s="83" t="s">
        <v>3924</v>
      </c>
      <c r="E636" s="83" t="s">
        <v>3925</v>
      </c>
      <c r="F636" s="83" t="s">
        <v>3926</v>
      </c>
      <c r="G636" s="83" t="s">
        <v>15596</v>
      </c>
    </row>
    <row r="637" spans="1:7" x14ac:dyDescent="0.35">
      <c r="A637" s="80" t="s">
        <v>14101</v>
      </c>
      <c r="B637" s="83" t="s">
        <v>3927</v>
      </c>
      <c r="C637" s="83" t="s">
        <v>3928</v>
      </c>
      <c r="D637" s="83" t="s">
        <v>3929</v>
      </c>
      <c r="E637" s="83" t="s">
        <v>2649</v>
      </c>
      <c r="F637" s="83" t="s">
        <v>3930</v>
      </c>
      <c r="G637" s="83" t="s">
        <v>15597</v>
      </c>
    </row>
    <row r="638" spans="1:7" x14ac:dyDescent="0.35">
      <c r="A638" s="80" t="s">
        <v>14102</v>
      </c>
      <c r="B638" s="83" t="s">
        <v>3931</v>
      </c>
      <c r="C638" s="83" t="s">
        <v>3932</v>
      </c>
      <c r="D638" s="83" t="s">
        <v>14942</v>
      </c>
      <c r="E638" s="83" t="s">
        <v>386</v>
      </c>
      <c r="F638" s="83" t="s">
        <v>3933</v>
      </c>
      <c r="G638" s="83" t="s">
        <v>15598</v>
      </c>
    </row>
    <row r="639" spans="1:7" x14ac:dyDescent="0.35">
      <c r="A639" s="80" t="s">
        <v>14103</v>
      </c>
      <c r="B639" s="83" t="s">
        <v>3934</v>
      </c>
      <c r="C639" s="83" t="s">
        <v>3935</v>
      </c>
      <c r="D639" s="83" t="s">
        <v>3936</v>
      </c>
      <c r="E639" s="83" t="s">
        <v>3937</v>
      </c>
      <c r="F639" s="83" t="s">
        <v>3938</v>
      </c>
      <c r="G639" s="83" t="s">
        <v>15599</v>
      </c>
    </row>
    <row r="640" spans="1:7" x14ac:dyDescent="0.35">
      <c r="A640" s="80" t="s">
        <v>14104</v>
      </c>
      <c r="B640" s="83" t="s">
        <v>3939</v>
      </c>
      <c r="C640" s="83" t="s">
        <v>3940</v>
      </c>
      <c r="D640" s="83" t="s">
        <v>3941</v>
      </c>
      <c r="E640" s="83" t="s">
        <v>3535</v>
      </c>
      <c r="F640" s="83" t="s">
        <v>3942</v>
      </c>
      <c r="G640" s="83" t="s">
        <v>15600</v>
      </c>
    </row>
    <row r="641" spans="1:7" x14ac:dyDescent="0.35">
      <c r="A641" s="80" t="s">
        <v>14105</v>
      </c>
      <c r="B641" s="83" t="s">
        <v>3839</v>
      </c>
      <c r="C641" s="83" t="s">
        <v>3840</v>
      </c>
      <c r="D641" s="83" t="s">
        <v>3841</v>
      </c>
      <c r="E641" s="83" t="s">
        <v>3842</v>
      </c>
      <c r="F641" s="83" t="s">
        <v>3843</v>
      </c>
      <c r="G641" s="83" t="s">
        <v>15579</v>
      </c>
    </row>
    <row r="642" spans="1:7" x14ac:dyDescent="0.35">
      <c r="A642" s="80" t="s">
        <v>14106</v>
      </c>
      <c r="B642" s="83" t="s">
        <v>3944</v>
      </c>
      <c r="C642" s="83" t="s">
        <v>3945</v>
      </c>
      <c r="D642" s="83" t="s">
        <v>3946</v>
      </c>
      <c r="E642" s="83" t="s">
        <v>3550</v>
      </c>
      <c r="F642" s="83" t="s">
        <v>3921</v>
      </c>
      <c r="G642" s="83" t="s">
        <v>15601</v>
      </c>
    </row>
    <row r="643" spans="1:7" x14ac:dyDescent="0.35">
      <c r="A643" s="80" t="s">
        <v>14107</v>
      </c>
      <c r="B643" s="83" t="s">
        <v>3949</v>
      </c>
      <c r="C643" s="83" t="s">
        <v>3950</v>
      </c>
      <c r="D643" s="83" t="s">
        <v>3951</v>
      </c>
      <c r="E643" s="83" t="s">
        <v>3952</v>
      </c>
      <c r="F643" s="83" t="s">
        <v>3953</v>
      </c>
      <c r="G643" s="83" t="s">
        <v>3954</v>
      </c>
    </row>
    <row r="644" spans="1:7" x14ac:dyDescent="0.35">
      <c r="A644" s="80" t="s">
        <v>14108</v>
      </c>
      <c r="B644" s="83" t="s">
        <v>3955</v>
      </c>
      <c r="C644" s="83" t="s">
        <v>3956</v>
      </c>
      <c r="D644" s="83" t="s">
        <v>3957</v>
      </c>
      <c r="E644" s="83" t="s">
        <v>3958</v>
      </c>
      <c r="F644" s="83" t="s">
        <v>8606</v>
      </c>
      <c r="G644" s="83" t="s">
        <v>15602</v>
      </c>
    </row>
    <row r="645" spans="1:7" x14ac:dyDescent="0.35">
      <c r="A645" s="80" t="s">
        <v>14109</v>
      </c>
      <c r="B645" s="83" t="s">
        <v>3960</v>
      </c>
      <c r="C645" s="83" t="s">
        <v>3961</v>
      </c>
      <c r="D645" s="83" t="s">
        <v>14943</v>
      </c>
      <c r="E645" s="83" t="s">
        <v>3962</v>
      </c>
      <c r="F645" s="83" t="s">
        <v>3963</v>
      </c>
      <c r="G645" s="83" t="s">
        <v>15603</v>
      </c>
    </row>
    <row r="646" spans="1:7" x14ac:dyDescent="0.35">
      <c r="A646" s="80" t="s">
        <v>14110</v>
      </c>
      <c r="B646" s="83" t="s">
        <v>3964</v>
      </c>
      <c r="C646" s="83" t="s">
        <v>14841</v>
      </c>
      <c r="D646" s="83" t="s">
        <v>3965</v>
      </c>
      <c r="E646" s="83" t="s">
        <v>3966</v>
      </c>
      <c r="F646" s="83" t="s">
        <v>3967</v>
      </c>
      <c r="G646" s="83" t="s">
        <v>15604</v>
      </c>
    </row>
    <row r="647" spans="1:7" x14ac:dyDescent="0.35">
      <c r="A647" s="80" t="s">
        <v>14111</v>
      </c>
      <c r="B647" s="83" t="s">
        <v>3968</v>
      </c>
      <c r="C647" s="83" t="s">
        <v>3969</v>
      </c>
      <c r="D647" s="83" t="s">
        <v>3970</v>
      </c>
      <c r="E647" s="83" t="s">
        <v>3971</v>
      </c>
      <c r="F647" s="83" t="s">
        <v>3972</v>
      </c>
      <c r="G647" s="83" t="s">
        <v>15605</v>
      </c>
    </row>
    <row r="648" spans="1:7" x14ac:dyDescent="0.35">
      <c r="A648" s="80" t="s">
        <v>14112</v>
      </c>
      <c r="B648" s="83" t="s">
        <v>3973</v>
      </c>
      <c r="C648" s="83" t="s">
        <v>3974</v>
      </c>
      <c r="D648" s="83" t="s">
        <v>14944</v>
      </c>
      <c r="E648" s="83" t="s">
        <v>3975</v>
      </c>
      <c r="F648" s="83" t="s">
        <v>3976</v>
      </c>
      <c r="G648" s="83" t="s">
        <v>15606</v>
      </c>
    </row>
    <row r="649" spans="1:7" x14ac:dyDescent="0.35">
      <c r="A649" s="80" t="s">
        <v>14113</v>
      </c>
      <c r="B649" s="83" t="s">
        <v>3977</v>
      </c>
      <c r="C649" s="83" t="s">
        <v>3978</v>
      </c>
      <c r="D649" s="83" t="s">
        <v>3979</v>
      </c>
      <c r="E649" s="83" t="s">
        <v>3980</v>
      </c>
      <c r="F649" s="83" t="s">
        <v>3981</v>
      </c>
      <c r="G649" s="83" t="s">
        <v>15607</v>
      </c>
    </row>
    <row r="650" spans="1:7" x14ac:dyDescent="0.35">
      <c r="A650" s="80" t="s">
        <v>14114</v>
      </c>
      <c r="B650" s="83" t="s">
        <v>3982</v>
      </c>
      <c r="C650" s="83" t="s">
        <v>3983</v>
      </c>
      <c r="D650" s="83" t="s">
        <v>3984</v>
      </c>
      <c r="E650" s="83" t="s">
        <v>2359</v>
      </c>
      <c r="F650" s="83" t="s">
        <v>3985</v>
      </c>
      <c r="G650" s="83" t="s">
        <v>15608</v>
      </c>
    </row>
    <row r="651" spans="1:7" x14ac:dyDescent="0.35">
      <c r="A651" s="80" t="s">
        <v>14115</v>
      </c>
      <c r="B651" s="83" t="s">
        <v>3986</v>
      </c>
      <c r="C651" s="83" t="s">
        <v>3987</v>
      </c>
      <c r="D651" s="83" t="s">
        <v>3988</v>
      </c>
      <c r="E651" s="83" t="s">
        <v>3989</v>
      </c>
      <c r="F651" s="87" t="s">
        <v>8840</v>
      </c>
      <c r="G651" s="83" t="s">
        <v>15609</v>
      </c>
    </row>
    <row r="652" spans="1:7" x14ac:dyDescent="0.35">
      <c r="A652" s="80" t="s">
        <v>14116</v>
      </c>
      <c r="B652" s="83" t="s">
        <v>3990</v>
      </c>
      <c r="C652" s="83" t="s">
        <v>14842</v>
      </c>
      <c r="D652" s="83" t="s">
        <v>3991</v>
      </c>
      <c r="E652" s="83" t="s">
        <v>3992</v>
      </c>
      <c r="F652" s="83" t="s">
        <v>18793</v>
      </c>
      <c r="G652" s="83" t="s">
        <v>15610</v>
      </c>
    </row>
    <row r="653" spans="1:7" x14ac:dyDescent="0.35">
      <c r="A653" s="80" t="s">
        <v>14117</v>
      </c>
      <c r="B653" s="83" t="s">
        <v>3994</v>
      </c>
      <c r="C653" s="83" t="s">
        <v>3995</v>
      </c>
      <c r="D653" s="83" t="s">
        <v>3996</v>
      </c>
      <c r="E653" s="83" t="s">
        <v>3997</v>
      </c>
      <c r="F653" s="83" t="s">
        <v>3998</v>
      </c>
      <c r="G653" s="83" t="s">
        <v>15611</v>
      </c>
    </row>
    <row r="654" spans="1:7" x14ac:dyDescent="0.35">
      <c r="A654" s="80" t="s">
        <v>14118</v>
      </c>
      <c r="B654" s="83" t="s">
        <v>4003</v>
      </c>
      <c r="C654" s="83" t="s">
        <v>4004</v>
      </c>
      <c r="D654" s="83" t="s">
        <v>4005</v>
      </c>
      <c r="E654" s="83" t="s">
        <v>4006</v>
      </c>
      <c r="F654" s="83" t="s">
        <v>18794</v>
      </c>
      <c r="G654" s="83" t="s">
        <v>15613</v>
      </c>
    </row>
    <row r="655" spans="1:7" x14ac:dyDescent="0.35">
      <c r="A655" s="80" t="s">
        <v>14119</v>
      </c>
      <c r="B655" s="83" t="s">
        <v>4008</v>
      </c>
      <c r="C655" s="83" t="s">
        <v>4009</v>
      </c>
      <c r="D655" s="83" t="s">
        <v>4010</v>
      </c>
      <c r="E655" s="83" t="s">
        <v>4011</v>
      </c>
      <c r="F655" s="83" t="s">
        <v>4012</v>
      </c>
      <c r="G655" s="83" t="s">
        <v>15614</v>
      </c>
    </row>
    <row r="656" spans="1:7" x14ac:dyDescent="0.35">
      <c r="A656" s="80" t="s">
        <v>14120</v>
      </c>
      <c r="B656" s="83" t="s">
        <v>3999</v>
      </c>
      <c r="C656" s="83" t="s">
        <v>4000</v>
      </c>
      <c r="D656" s="83" t="s">
        <v>4001</v>
      </c>
      <c r="E656" s="83" t="s">
        <v>4013</v>
      </c>
      <c r="F656" s="83" t="s">
        <v>4002</v>
      </c>
      <c r="G656" s="83" t="s">
        <v>15612</v>
      </c>
    </row>
    <row r="657" spans="1:7" x14ac:dyDescent="0.35">
      <c r="A657" s="80" t="s">
        <v>14121</v>
      </c>
      <c r="B657" s="83" t="s">
        <v>14738</v>
      </c>
      <c r="C657" s="83" t="s">
        <v>14843</v>
      </c>
      <c r="D657" s="83" t="s">
        <v>4015</v>
      </c>
      <c r="E657" s="83" t="s">
        <v>4016</v>
      </c>
      <c r="F657" s="83" t="s">
        <v>3993</v>
      </c>
      <c r="G657" s="83" t="s">
        <v>15615</v>
      </c>
    </row>
    <row r="658" spans="1:7" x14ac:dyDescent="0.35">
      <c r="A658" s="80" t="s">
        <v>14122</v>
      </c>
      <c r="B658" s="83" t="s">
        <v>4018</v>
      </c>
      <c r="C658" s="83" t="s">
        <v>4019</v>
      </c>
      <c r="D658" s="83" t="s">
        <v>14945</v>
      </c>
      <c r="E658" s="83" t="s">
        <v>4020</v>
      </c>
      <c r="F658" s="83" t="s">
        <v>18795</v>
      </c>
      <c r="G658" s="83" t="s">
        <v>15616</v>
      </c>
    </row>
    <row r="659" spans="1:7" x14ac:dyDescent="0.35">
      <c r="A659" s="80" t="s">
        <v>14123</v>
      </c>
      <c r="B659" s="83" t="s">
        <v>4022</v>
      </c>
      <c r="C659" s="83" t="s">
        <v>4023</v>
      </c>
      <c r="D659" s="83" t="s">
        <v>4024</v>
      </c>
      <c r="E659" s="83" t="s">
        <v>2649</v>
      </c>
      <c r="F659" s="83" t="s">
        <v>18796</v>
      </c>
      <c r="G659" s="83" t="s">
        <v>15617</v>
      </c>
    </row>
    <row r="660" spans="1:7" x14ac:dyDescent="0.35">
      <c r="A660" s="80" t="s">
        <v>14124</v>
      </c>
      <c r="B660" s="83" t="s">
        <v>2256</v>
      </c>
      <c r="C660" s="83" t="s">
        <v>4026</v>
      </c>
      <c r="D660" s="83" t="s">
        <v>4027</v>
      </c>
      <c r="E660" s="83" t="s">
        <v>4028</v>
      </c>
      <c r="F660" s="83" t="s">
        <v>4007</v>
      </c>
      <c r="G660" s="83" t="s">
        <v>15618</v>
      </c>
    </row>
    <row r="661" spans="1:7" x14ac:dyDescent="0.35">
      <c r="A661" s="80" t="s">
        <v>14125</v>
      </c>
      <c r="B661" s="83" t="s">
        <v>4030</v>
      </c>
      <c r="C661" s="83" t="s">
        <v>4031</v>
      </c>
      <c r="D661" s="83" t="s">
        <v>4032</v>
      </c>
      <c r="E661" s="83" t="s">
        <v>4033</v>
      </c>
      <c r="F661" s="83" t="s">
        <v>4034</v>
      </c>
      <c r="G661" s="83" t="s">
        <v>15619</v>
      </c>
    </row>
    <row r="662" spans="1:7" x14ac:dyDescent="0.35">
      <c r="A662" s="80" t="s">
        <v>14126</v>
      </c>
      <c r="B662" s="83" t="s">
        <v>4035</v>
      </c>
      <c r="C662" s="83" t="s">
        <v>4036</v>
      </c>
      <c r="D662" s="83" t="s">
        <v>4037</v>
      </c>
      <c r="E662" s="83" t="s">
        <v>4038</v>
      </c>
      <c r="F662" s="83" t="s">
        <v>4039</v>
      </c>
      <c r="G662" s="83" t="s">
        <v>15620</v>
      </c>
    </row>
    <row r="663" spans="1:7" x14ac:dyDescent="0.35">
      <c r="A663" s="80" t="s">
        <v>14127</v>
      </c>
      <c r="B663" s="83" t="s">
        <v>4040</v>
      </c>
      <c r="C663" s="83" t="s">
        <v>4041</v>
      </c>
      <c r="D663" s="83" t="s">
        <v>4042</v>
      </c>
      <c r="E663" s="83" t="s">
        <v>4043</v>
      </c>
      <c r="F663" s="83" t="s">
        <v>4044</v>
      </c>
      <c r="G663" s="83" t="s">
        <v>15621</v>
      </c>
    </row>
    <row r="664" spans="1:7" x14ac:dyDescent="0.35">
      <c r="A664" s="80" t="s">
        <v>14128</v>
      </c>
      <c r="B664" s="83" t="s">
        <v>4045</v>
      </c>
      <c r="C664" s="83" t="s">
        <v>4046</v>
      </c>
      <c r="D664" s="83" t="s">
        <v>4047</v>
      </c>
      <c r="E664" s="83" t="s">
        <v>4048</v>
      </c>
      <c r="F664" s="83" t="s">
        <v>4049</v>
      </c>
      <c r="G664" s="83" t="s">
        <v>15622</v>
      </c>
    </row>
    <row r="665" spans="1:7" x14ac:dyDescent="0.35">
      <c r="A665" s="80" t="s">
        <v>14129</v>
      </c>
      <c r="B665" s="83" t="s">
        <v>4050</v>
      </c>
      <c r="C665" s="83" t="s">
        <v>4051</v>
      </c>
      <c r="D665" s="83" t="s">
        <v>4052</v>
      </c>
      <c r="E665" s="83" t="s">
        <v>4053</v>
      </c>
      <c r="F665" s="83" t="s">
        <v>4021</v>
      </c>
      <c r="G665" s="83" t="s">
        <v>15623</v>
      </c>
    </row>
    <row r="666" spans="1:7" x14ac:dyDescent="0.35">
      <c r="A666" s="80" t="s">
        <v>14130</v>
      </c>
      <c r="B666" s="83" t="s">
        <v>4055</v>
      </c>
      <c r="C666" s="83" t="s">
        <v>4051</v>
      </c>
      <c r="D666" s="83" t="s">
        <v>14946</v>
      </c>
      <c r="E666" s="83" t="s">
        <v>386</v>
      </c>
      <c r="F666" s="83" t="s">
        <v>4025</v>
      </c>
      <c r="G666" s="83" t="s">
        <v>15624</v>
      </c>
    </row>
    <row r="667" spans="1:7" x14ac:dyDescent="0.35">
      <c r="A667" s="80" t="s">
        <v>14131</v>
      </c>
      <c r="B667" s="83" t="s">
        <v>4057</v>
      </c>
      <c r="C667" s="83" t="s">
        <v>4058</v>
      </c>
      <c r="D667" s="83" t="s">
        <v>4059</v>
      </c>
      <c r="E667" s="83" t="s">
        <v>4060</v>
      </c>
      <c r="F667" s="83" t="s">
        <v>4061</v>
      </c>
      <c r="G667" s="83" t="s">
        <v>15625</v>
      </c>
    </row>
    <row r="668" spans="1:7" x14ac:dyDescent="0.35">
      <c r="A668" s="80" t="s">
        <v>14132</v>
      </c>
      <c r="B668" s="83" t="s">
        <v>4062</v>
      </c>
      <c r="C668" s="83" t="s">
        <v>4063</v>
      </c>
      <c r="D668" s="83" t="s">
        <v>4064</v>
      </c>
      <c r="E668" s="83" t="s">
        <v>4065</v>
      </c>
      <c r="F668" s="83" t="s">
        <v>4066</v>
      </c>
      <c r="G668" s="83" t="s">
        <v>15626</v>
      </c>
    </row>
    <row r="669" spans="1:7" x14ac:dyDescent="0.35">
      <c r="A669" s="80" t="s">
        <v>14133</v>
      </c>
      <c r="B669" s="83" t="s">
        <v>4067</v>
      </c>
      <c r="C669" s="83" t="s">
        <v>4068</v>
      </c>
      <c r="D669" s="83" t="s">
        <v>4069</v>
      </c>
      <c r="E669" s="83" t="s">
        <v>4070</v>
      </c>
      <c r="F669" s="83" t="s">
        <v>4071</v>
      </c>
      <c r="G669" s="83" t="s">
        <v>15627</v>
      </c>
    </row>
    <row r="670" spans="1:7" x14ac:dyDescent="0.35">
      <c r="A670" s="80" t="s">
        <v>14134</v>
      </c>
      <c r="B670" s="83" t="s">
        <v>4072</v>
      </c>
      <c r="C670" s="83" t="s">
        <v>4073</v>
      </c>
      <c r="D670" s="83" t="s">
        <v>4074</v>
      </c>
      <c r="E670" s="83" t="s">
        <v>4075</v>
      </c>
      <c r="F670" s="83" t="s">
        <v>4076</v>
      </c>
      <c r="G670" s="83" t="s">
        <v>15628</v>
      </c>
    </row>
    <row r="671" spans="1:7" x14ac:dyDescent="0.35">
      <c r="A671" s="80" t="s">
        <v>14135</v>
      </c>
      <c r="B671" s="83" t="s">
        <v>4077</v>
      </c>
      <c r="C671" s="83" t="s">
        <v>4078</v>
      </c>
      <c r="D671" s="83" t="s">
        <v>4079</v>
      </c>
      <c r="E671" s="83" t="s">
        <v>2359</v>
      </c>
      <c r="F671" s="83" t="s">
        <v>4080</v>
      </c>
      <c r="G671" s="83" t="s">
        <v>15629</v>
      </c>
    </row>
    <row r="672" spans="1:7" x14ac:dyDescent="0.35">
      <c r="A672" s="80" t="s">
        <v>14136</v>
      </c>
      <c r="B672" s="83" t="s">
        <v>4081</v>
      </c>
      <c r="C672" s="83" t="s">
        <v>4082</v>
      </c>
      <c r="D672" s="83" t="s">
        <v>4083</v>
      </c>
      <c r="E672" s="83" t="s">
        <v>4084</v>
      </c>
      <c r="F672" s="83" t="s">
        <v>4085</v>
      </c>
      <c r="G672" s="83" t="s">
        <v>15630</v>
      </c>
    </row>
    <row r="673" spans="1:7" x14ac:dyDescent="0.35">
      <c r="A673" s="80" t="s">
        <v>14137</v>
      </c>
      <c r="B673" s="83" t="s">
        <v>4086</v>
      </c>
      <c r="C673" s="83" t="s">
        <v>4087</v>
      </c>
      <c r="D673" s="83" t="s">
        <v>4088</v>
      </c>
      <c r="E673" s="83" t="s">
        <v>4089</v>
      </c>
      <c r="F673" s="83" t="s">
        <v>4090</v>
      </c>
      <c r="G673" s="83" t="s">
        <v>15631</v>
      </c>
    </row>
    <row r="674" spans="1:7" x14ac:dyDescent="0.35">
      <c r="A674" s="80" t="s">
        <v>14138</v>
      </c>
      <c r="B674" s="83" t="s">
        <v>2709</v>
      </c>
      <c r="C674" s="83" t="s">
        <v>4091</v>
      </c>
      <c r="D674" s="83" t="s">
        <v>4092</v>
      </c>
      <c r="E674" s="83" t="s">
        <v>4093</v>
      </c>
      <c r="F674" s="83" t="s">
        <v>4094</v>
      </c>
      <c r="G674" s="83" t="s">
        <v>15632</v>
      </c>
    </row>
    <row r="675" spans="1:7" x14ac:dyDescent="0.35">
      <c r="A675" s="80" t="s">
        <v>14139</v>
      </c>
      <c r="B675" s="83" t="s">
        <v>4096</v>
      </c>
      <c r="C675" s="83" t="s">
        <v>14844</v>
      </c>
      <c r="D675" s="83" t="s">
        <v>4097</v>
      </c>
      <c r="E675" s="83" t="s">
        <v>4098</v>
      </c>
      <c r="F675" s="83" t="s">
        <v>4099</v>
      </c>
      <c r="G675" s="83" t="s">
        <v>15633</v>
      </c>
    </row>
    <row r="676" spans="1:7" x14ac:dyDescent="0.35">
      <c r="A676" s="80" t="s">
        <v>14140</v>
      </c>
      <c r="B676" s="83" t="s">
        <v>4100</v>
      </c>
      <c r="C676" s="83" t="s">
        <v>4101</v>
      </c>
      <c r="D676" s="83" t="s">
        <v>4102</v>
      </c>
      <c r="E676" s="83" t="s">
        <v>4103</v>
      </c>
      <c r="F676" s="87" t="s">
        <v>8901</v>
      </c>
      <c r="G676" s="83" t="s">
        <v>15634</v>
      </c>
    </row>
    <row r="677" spans="1:7" x14ac:dyDescent="0.35">
      <c r="A677" s="80" t="s">
        <v>14141</v>
      </c>
      <c r="B677" s="83" t="s">
        <v>4105</v>
      </c>
      <c r="C677" s="83" t="s">
        <v>14845</v>
      </c>
      <c r="D677" s="83" t="s">
        <v>4106</v>
      </c>
      <c r="E677" s="83" t="s">
        <v>4107</v>
      </c>
      <c r="F677" s="87" t="s">
        <v>11044</v>
      </c>
      <c r="G677" s="83" t="s">
        <v>15635</v>
      </c>
    </row>
    <row r="678" spans="1:7" x14ac:dyDescent="0.35">
      <c r="A678" s="80" t="s">
        <v>14142</v>
      </c>
      <c r="B678" s="83" t="s">
        <v>4109</v>
      </c>
      <c r="C678" s="83" t="s">
        <v>4110</v>
      </c>
      <c r="D678" s="83" t="s">
        <v>4111</v>
      </c>
      <c r="E678" s="83" t="s">
        <v>4112</v>
      </c>
      <c r="F678" s="87" t="s">
        <v>11072</v>
      </c>
      <c r="G678" s="83" t="s">
        <v>4114</v>
      </c>
    </row>
    <row r="679" spans="1:7" x14ac:dyDescent="0.35">
      <c r="A679" s="80" t="s">
        <v>14143</v>
      </c>
      <c r="B679" s="83" t="s">
        <v>4115</v>
      </c>
      <c r="C679" s="83" t="s">
        <v>4116</v>
      </c>
      <c r="D679" s="83" t="s">
        <v>4117</v>
      </c>
      <c r="E679" s="83" t="s">
        <v>386</v>
      </c>
      <c r="F679" s="83" t="s">
        <v>4118</v>
      </c>
      <c r="G679" s="83" t="s">
        <v>15636</v>
      </c>
    </row>
    <row r="680" spans="1:7" x14ac:dyDescent="0.35">
      <c r="A680" s="80" t="s">
        <v>14144</v>
      </c>
      <c r="B680" s="83" t="s">
        <v>4119</v>
      </c>
      <c r="C680" s="83" t="s">
        <v>4120</v>
      </c>
      <c r="D680" s="83" t="s">
        <v>4121</v>
      </c>
      <c r="E680" s="83" t="s">
        <v>3230</v>
      </c>
      <c r="F680" s="83" t="s">
        <v>4122</v>
      </c>
      <c r="G680" s="83" t="s">
        <v>15637</v>
      </c>
    </row>
    <row r="681" spans="1:7" x14ac:dyDescent="0.35">
      <c r="A681" s="80" t="s">
        <v>14145</v>
      </c>
      <c r="B681" s="83" t="s">
        <v>4123</v>
      </c>
      <c r="C681" s="83" t="s">
        <v>4124</v>
      </c>
      <c r="D681" s="83" t="s">
        <v>4125</v>
      </c>
      <c r="E681" s="83" t="s">
        <v>4126</v>
      </c>
      <c r="F681" s="83" t="s">
        <v>4127</v>
      </c>
      <c r="G681" s="83" t="s">
        <v>15638</v>
      </c>
    </row>
    <row r="682" spans="1:7" x14ac:dyDescent="0.35">
      <c r="A682" s="80" t="s">
        <v>14146</v>
      </c>
      <c r="B682" s="83" t="s">
        <v>2886</v>
      </c>
      <c r="C682" s="83" t="s">
        <v>4128</v>
      </c>
      <c r="D682" s="83" t="s">
        <v>14947</v>
      </c>
      <c r="E682" s="83" t="s">
        <v>4129</v>
      </c>
      <c r="F682" s="83" t="s">
        <v>4130</v>
      </c>
      <c r="G682" s="83" t="s">
        <v>15639</v>
      </c>
    </row>
    <row r="683" spans="1:7" x14ac:dyDescent="0.35">
      <c r="A683" s="80" t="s">
        <v>14147</v>
      </c>
      <c r="B683" s="83" t="s">
        <v>4131</v>
      </c>
      <c r="C683" s="83" t="s">
        <v>4132</v>
      </c>
      <c r="D683" s="83" t="s">
        <v>4133</v>
      </c>
      <c r="E683" s="83" t="s">
        <v>4134</v>
      </c>
      <c r="F683" s="83" t="s">
        <v>4108</v>
      </c>
      <c r="G683" s="83" t="s">
        <v>15640</v>
      </c>
    </row>
    <row r="684" spans="1:7" ht="25" x14ac:dyDescent="0.35">
      <c r="A684" s="80" t="s">
        <v>14148</v>
      </c>
      <c r="B684" s="83" t="s">
        <v>4136</v>
      </c>
      <c r="C684" s="83" t="s">
        <v>4137</v>
      </c>
      <c r="D684" s="83" t="s">
        <v>4138</v>
      </c>
      <c r="E684" s="83" t="s">
        <v>4139</v>
      </c>
      <c r="F684" s="83" t="s">
        <v>18797</v>
      </c>
      <c r="G684" s="93" t="s">
        <v>15641</v>
      </c>
    </row>
    <row r="685" spans="1:7" x14ac:dyDescent="0.35">
      <c r="A685" s="80" t="s">
        <v>14149</v>
      </c>
      <c r="B685" s="83" t="s">
        <v>4141</v>
      </c>
      <c r="C685" s="83" t="s">
        <v>14846</v>
      </c>
      <c r="D685" s="83" t="s">
        <v>4142</v>
      </c>
      <c r="E685" s="83" t="s">
        <v>4143</v>
      </c>
      <c r="F685" s="83" t="s">
        <v>18798</v>
      </c>
      <c r="G685" s="83" t="s">
        <v>15642</v>
      </c>
    </row>
    <row r="686" spans="1:7" x14ac:dyDescent="0.35">
      <c r="A686" s="80" t="s">
        <v>14150</v>
      </c>
      <c r="B686" s="83" t="s">
        <v>4145</v>
      </c>
      <c r="C686" s="83" t="s">
        <v>4146</v>
      </c>
      <c r="D686" s="83" t="s">
        <v>4147</v>
      </c>
      <c r="E686" s="83" t="s">
        <v>4148</v>
      </c>
      <c r="F686" s="83" t="s">
        <v>18799</v>
      </c>
      <c r="G686" s="83" t="s">
        <v>15643</v>
      </c>
    </row>
    <row r="687" spans="1:7" x14ac:dyDescent="0.35">
      <c r="A687" s="80" t="s">
        <v>14151</v>
      </c>
      <c r="B687" s="83" t="s">
        <v>4149</v>
      </c>
      <c r="C687" s="83" t="s">
        <v>4150</v>
      </c>
      <c r="D687" s="83" t="s">
        <v>4151</v>
      </c>
      <c r="E687" s="83" t="s">
        <v>4152</v>
      </c>
      <c r="F687" s="83" t="s">
        <v>18800</v>
      </c>
      <c r="G687" s="83" t="s">
        <v>15644</v>
      </c>
    </row>
    <row r="688" spans="1:7" x14ac:dyDescent="0.35">
      <c r="A688" s="80" t="s">
        <v>14152</v>
      </c>
      <c r="B688" s="83" t="s">
        <v>4153</v>
      </c>
      <c r="C688" s="83" t="s">
        <v>4154</v>
      </c>
      <c r="D688" s="83" t="s">
        <v>4155</v>
      </c>
      <c r="E688" s="83" t="s">
        <v>4156</v>
      </c>
      <c r="F688" s="83" t="s">
        <v>18801</v>
      </c>
      <c r="G688" s="83" t="s">
        <v>15645</v>
      </c>
    </row>
    <row r="689" spans="1:7" x14ac:dyDescent="0.35">
      <c r="A689" s="80" t="s">
        <v>14153</v>
      </c>
      <c r="B689" s="83" t="s">
        <v>4157</v>
      </c>
      <c r="C689" s="83" t="s">
        <v>4158</v>
      </c>
      <c r="D689" s="83" t="s">
        <v>4159</v>
      </c>
      <c r="E689" s="83" t="s">
        <v>4160</v>
      </c>
      <c r="F689" s="83" t="s">
        <v>18802</v>
      </c>
      <c r="G689" s="83" t="s">
        <v>15646</v>
      </c>
    </row>
    <row r="690" spans="1:7" x14ac:dyDescent="0.35">
      <c r="A690" s="80" t="s">
        <v>14154</v>
      </c>
      <c r="B690" s="83" t="s">
        <v>4161</v>
      </c>
      <c r="C690" s="83" t="s">
        <v>4162</v>
      </c>
      <c r="D690" s="83" t="s">
        <v>4163</v>
      </c>
      <c r="E690" s="83" t="s">
        <v>4164</v>
      </c>
      <c r="F690" s="83" t="s">
        <v>4135</v>
      </c>
      <c r="G690" s="83" t="s">
        <v>15647</v>
      </c>
    </row>
    <row r="691" spans="1:7" x14ac:dyDescent="0.35">
      <c r="A691" s="80" t="s">
        <v>14155</v>
      </c>
      <c r="B691" s="83" t="s">
        <v>4166</v>
      </c>
      <c r="C691" s="83" t="s">
        <v>4167</v>
      </c>
      <c r="D691" s="83" t="s">
        <v>4168</v>
      </c>
      <c r="E691" s="83" t="s">
        <v>686</v>
      </c>
      <c r="F691" s="83" t="s">
        <v>4140</v>
      </c>
      <c r="G691" s="83" t="s">
        <v>15648</v>
      </c>
    </row>
    <row r="692" spans="1:7" x14ac:dyDescent="0.35">
      <c r="A692" s="80" t="s">
        <v>14156</v>
      </c>
      <c r="B692" s="83" t="s">
        <v>4170</v>
      </c>
      <c r="C692" s="83" t="s">
        <v>4171</v>
      </c>
      <c r="D692" s="83" t="s">
        <v>4172</v>
      </c>
      <c r="E692" s="83" t="s">
        <v>4173</v>
      </c>
      <c r="F692" s="83" t="s">
        <v>4144</v>
      </c>
      <c r="G692" s="83" t="s">
        <v>15649</v>
      </c>
    </row>
    <row r="693" spans="1:7" x14ac:dyDescent="0.35">
      <c r="A693" s="80" t="s">
        <v>1001</v>
      </c>
      <c r="B693" s="83" t="s">
        <v>4181</v>
      </c>
      <c r="C693" s="83" t="s">
        <v>4182</v>
      </c>
      <c r="D693" s="83" t="s">
        <v>4183</v>
      </c>
      <c r="E693" s="83" t="s">
        <v>4184</v>
      </c>
      <c r="F693" s="83" t="s">
        <v>4169</v>
      </c>
      <c r="G693" s="83" t="s">
        <v>15650</v>
      </c>
    </row>
    <row r="694" spans="1:7" x14ac:dyDescent="0.35">
      <c r="A694" s="80" t="s">
        <v>14157</v>
      </c>
      <c r="B694" s="83" t="s">
        <v>4186</v>
      </c>
      <c r="C694" s="83" t="s">
        <v>4187</v>
      </c>
      <c r="D694" s="83" t="s">
        <v>4188</v>
      </c>
      <c r="E694" s="83" t="s">
        <v>4189</v>
      </c>
      <c r="F694" s="83" t="s">
        <v>4174</v>
      </c>
      <c r="G694" s="83" t="s">
        <v>15651</v>
      </c>
    </row>
    <row r="695" spans="1:7" x14ac:dyDescent="0.35">
      <c r="A695" s="80" t="s">
        <v>14158</v>
      </c>
      <c r="B695" s="83" t="s">
        <v>4191</v>
      </c>
      <c r="C695" s="83" t="s">
        <v>14847</v>
      </c>
      <c r="D695" s="83" t="s">
        <v>4192</v>
      </c>
      <c r="E695" s="83" t="s">
        <v>4193</v>
      </c>
      <c r="F695" s="83" t="s">
        <v>4175</v>
      </c>
      <c r="G695" s="83" t="s">
        <v>15652</v>
      </c>
    </row>
    <row r="696" spans="1:7" x14ac:dyDescent="0.35">
      <c r="A696" s="80" t="s">
        <v>14159</v>
      </c>
      <c r="B696" s="83" t="s">
        <v>4195</v>
      </c>
      <c r="C696" s="83" t="s">
        <v>4196</v>
      </c>
      <c r="D696" s="83" t="s">
        <v>4197</v>
      </c>
      <c r="E696" s="83" t="s">
        <v>4198</v>
      </c>
      <c r="F696" s="83" t="s">
        <v>4176</v>
      </c>
      <c r="G696" s="83" t="s">
        <v>15653</v>
      </c>
    </row>
    <row r="697" spans="1:7" x14ac:dyDescent="0.35">
      <c r="A697" s="80" t="s">
        <v>14160</v>
      </c>
      <c r="B697" s="83" t="s">
        <v>4200</v>
      </c>
      <c r="C697" s="83" t="s">
        <v>4201</v>
      </c>
      <c r="D697" s="83" t="s">
        <v>4202</v>
      </c>
      <c r="E697" s="83" t="s">
        <v>4203</v>
      </c>
      <c r="F697" s="83" t="s">
        <v>4178</v>
      </c>
      <c r="G697" s="83" t="s">
        <v>15654</v>
      </c>
    </row>
    <row r="698" spans="1:7" x14ac:dyDescent="0.35">
      <c r="A698" s="80" t="s">
        <v>14161</v>
      </c>
      <c r="B698" s="83" t="s">
        <v>4205</v>
      </c>
      <c r="C698" s="83" t="s">
        <v>14848</v>
      </c>
      <c r="D698" s="83" t="s">
        <v>4206</v>
      </c>
      <c r="E698" s="83" t="s">
        <v>4207</v>
      </c>
      <c r="F698" s="83" t="s">
        <v>4179</v>
      </c>
      <c r="G698" s="83" t="s">
        <v>15655</v>
      </c>
    </row>
    <row r="699" spans="1:7" x14ac:dyDescent="0.35">
      <c r="A699" s="80" t="s">
        <v>14162</v>
      </c>
      <c r="B699" s="83" t="s">
        <v>4209</v>
      </c>
      <c r="C699" s="83" t="s">
        <v>4210</v>
      </c>
      <c r="D699" s="83" t="s">
        <v>4211</v>
      </c>
      <c r="E699" s="83" t="s">
        <v>4212</v>
      </c>
      <c r="F699" s="83" t="s">
        <v>4180</v>
      </c>
      <c r="G699" s="83" t="s">
        <v>15656</v>
      </c>
    </row>
    <row r="700" spans="1:7" x14ac:dyDescent="0.35">
      <c r="A700" s="80" t="s">
        <v>14163</v>
      </c>
      <c r="B700" s="83" t="s">
        <v>4214</v>
      </c>
      <c r="C700" s="83" t="s">
        <v>4215</v>
      </c>
      <c r="D700" s="83" t="s">
        <v>4216</v>
      </c>
      <c r="E700" s="83" t="s">
        <v>4217</v>
      </c>
      <c r="F700" s="83" t="s">
        <v>4185</v>
      </c>
      <c r="G700" s="83" t="s">
        <v>15657</v>
      </c>
    </row>
    <row r="701" spans="1:7" x14ac:dyDescent="0.35">
      <c r="A701" s="80" t="s">
        <v>14164</v>
      </c>
      <c r="B701" s="83" t="s">
        <v>4219</v>
      </c>
      <c r="C701" s="83" t="s">
        <v>4220</v>
      </c>
      <c r="D701" s="83" t="s">
        <v>14948</v>
      </c>
      <c r="E701" s="83" t="s">
        <v>4221</v>
      </c>
      <c r="F701" s="83" t="s">
        <v>4190</v>
      </c>
      <c r="G701" s="83" t="s">
        <v>15658</v>
      </c>
    </row>
    <row r="702" spans="1:7" x14ac:dyDescent="0.35">
      <c r="A702" s="80" t="s">
        <v>14165</v>
      </c>
      <c r="B702" s="83" t="s">
        <v>4223</v>
      </c>
      <c r="C702" s="83" t="s">
        <v>4224</v>
      </c>
      <c r="D702" s="83" t="s">
        <v>4225</v>
      </c>
      <c r="E702" s="83" t="s">
        <v>4226</v>
      </c>
      <c r="F702" s="87" t="s">
        <v>18999</v>
      </c>
      <c r="G702" s="83" t="s">
        <v>4228</v>
      </c>
    </row>
    <row r="703" spans="1:7" x14ac:dyDescent="0.35">
      <c r="A703" s="80" t="s">
        <v>14166</v>
      </c>
      <c r="B703" s="83" t="s">
        <v>4229</v>
      </c>
      <c r="C703" s="83" t="s">
        <v>14849</v>
      </c>
      <c r="D703" s="83" t="s">
        <v>4230</v>
      </c>
      <c r="E703" s="83" t="s">
        <v>4231</v>
      </c>
      <c r="F703" s="83" t="s">
        <v>4199</v>
      </c>
      <c r="G703" s="83" t="s">
        <v>15659</v>
      </c>
    </row>
    <row r="704" spans="1:7" x14ac:dyDescent="0.35">
      <c r="A704" s="80" t="s">
        <v>14167</v>
      </c>
      <c r="B704" s="83" t="s">
        <v>4233</v>
      </c>
      <c r="C704" s="83" t="s">
        <v>4234</v>
      </c>
      <c r="D704" s="83" t="s">
        <v>4235</v>
      </c>
      <c r="E704" s="83" t="s">
        <v>4236</v>
      </c>
      <c r="F704" s="83" t="s">
        <v>4204</v>
      </c>
      <c r="G704" s="83" t="s">
        <v>15660</v>
      </c>
    </row>
    <row r="705" spans="1:7" x14ac:dyDescent="0.35">
      <c r="A705" s="80" t="s">
        <v>14168</v>
      </c>
      <c r="B705" s="83" t="s">
        <v>4238</v>
      </c>
      <c r="C705" s="83" t="s">
        <v>4239</v>
      </c>
      <c r="D705" s="83" t="s">
        <v>4240</v>
      </c>
      <c r="E705" s="83" t="s">
        <v>4241</v>
      </c>
      <c r="F705" s="83" t="s">
        <v>4208</v>
      </c>
      <c r="G705" s="83" t="s">
        <v>15661</v>
      </c>
    </row>
    <row r="706" spans="1:7" x14ac:dyDescent="0.35">
      <c r="A706" s="80" t="s">
        <v>14169</v>
      </c>
      <c r="B706" s="83" t="s">
        <v>4243</v>
      </c>
      <c r="C706" s="83" t="s">
        <v>4244</v>
      </c>
      <c r="D706" s="83" t="s">
        <v>4245</v>
      </c>
      <c r="E706" s="83" t="s">
        <v>4246</v>
      </c>
      <c r="F706" s="83" t="s">
        <v>4213</v>
      </c>
      <c r="G706" s="83" t="s">
        <v>15662</v>
      </c>
    </row>
    <row r="707" spans="1:7" x14ac:dyDescent="0.35">
      <c r="A707" s="80" t="s">
        <v>14170</v>
      </c>
      <c r="B707" s="83" t="s">
        <v>4248</v>
      </c>
      <c r="C707" s="83" t="s">
        <v>4249</v>
      </c>
      <c r="D707" s="83" t="s">
        <v>4250</v>
      </c>
      <c r="E707" s="83" t="s">
        <v>386</v>
      </c>
      <c r="F707" s="83" t="s">
        <v>4218</v>
      </c>
      <c r="G707" s="83" t="s">
        <v>15663</v>
      </c>
    </row>
    <row r="708" spans="1:7" x14ac:dyDescent="0.35">
      <c r="A708" s="80" t="s">
        <v>14171</v>
      </c>
      <c r="B708" s="83" t="s">
        <v>4252</v>
      </c>
      <c r="C708" s="83" t="s">
        <v>4253</v>
      </c>
      <c r="D708" s="83" t="s">
        <v>4254</v>
      </c>
      <c r="E708" s="83" t="s">
        <v>4255</v>
      </c>
      <c r="F708" s="83" t="s">
        <v>4222</v>
      </c>
      <c r="G708" s="83" t="s">
        <v>15664</v>
      </c>
    </row>
    <row r="709" spans="1:7" x14ac:dyDescent="0.35">
      <c r="A709" s="80" t="s">
        <v>14172</v>
      </c>
      <c r="B709" s="83" t="s">
        <v>1001</v>
      </c>
      <c r="C709" s="83" t="s">
        <v>1001</v>
      </c>
      <c r="D709" s="83" t="s">
        <v>4257</v>
      </c>
      <c r="E709" s="83" t="s">
        <v>4258</v>
      </c>
      <c r="F709" s="83" t="s">
        <v>4227</v>
      </c>
      <c r="G709" s="83" t="s">
        <v>15665</v>
      </c>
    </row>
    <row r="710" spans="1:7" x14ac:dyDescent="0.35">
      <c r="A710" s="80" t="s">
        <v>14173</v>
      </c>
      <c r="B710" s="83" t="s">
        <v>4260</v>
      </c>
      <c r="C710" s="83" t="s">
        <v>4261</v>
      </c>
      <c r="D710" s="83" t="s">
        <v>4262</v>
      </c>
      <c r="E710" s="83" t="s">
        <v>4263</v>
      </c>
      <c r="F710" s="83" t="s">
        <v>4232</v>
      </c>
      <c r="G710" s="83" t="s">
        <v>15666</v>
      </c>
    </row>
    <row r="711" spans="1:7" x14ac:dyDescent="0.35">
      <c r="A711" s="80" t="s">
        <v>14174</v>
      </c>
      <c r="B711" s="83" t="s">
        <v>4265</v>
      </c>
      <c r="C711" s="83" t="s">
        <v>4261</v>
      </c>
      <c r="D711" s="83" t="s">
        <v>4266</v>
      </c>
      <c r="E711" s="83" t="s">
        <v>4267</v>
      </c>
      <c r="F711" s="83" t="s">
        <v>4237</v>
      </c>
      <c r="G711" s="83" t="s">
        <v>15667</v>
      </c>
    </row>
    <row r="712" spans="1:7" x14ac:dyDescent="0.35">
      <c r="A712" s="80" t="s">
        <v>14175</v>
      </c>
      <c r="B712" s="83" t="s">
        <v>4269</v>
      </c>
      <c r="C712" s="83" t="s">
        <v>4261</v>
      </c>
      <c r="D712" s="83" t="s">
        <v>4270</v>
      </c>
      <c r="E712" s="83" t="s">
        <v>4271</v>
      </c>
      <c r="F712" s="83" t="s">
        <v>4242</v>
      </c>
      <c r="G712" s="83" t="s">
        <v>15668</v>
      </c>
    </row>
    <row r="713" spans="1:7" x14ac:dyDescent="0.35">
      <c r="A713" s="80" t="s">
        <v>14176</v>
      </c>
      <c r="B713" s="83" t="s">
        <v>4273</v>
      </c>
      <c r="C713" s="83" t="s">
        <v>4261</v>
      </c>
      <c r="D713" s="83" t="s">
        <v>4274</v>
      </c>
      <c r="E713" s="83" t="s">
        <v>4275</v>
      </c>
      <c r="F713" s="83" t="s">
        <v>4247</v>
      </c>
      <c r="G713" s="83" t="s">
        <v>15669</v>
      </c>
    </row>
    <row r="714" spans="1:7" x14ac:dyDescent="0.35">
      <c r="A714" s="80" t="s">
        <v>14177</v>
      </c>
      <c r="B714" s="83" t="s">
        <v>4276</v>
      </c>
      <c r="C714" s="83" t="s">
        <v>4261</v>
      </c>
      <c r="D714" s="83" t="s">
        <v>4277</v>
      </c>
      <c r="E714" s="83" t="s">
        <v>4278</v>
      </c>
      <c r="F714" s="83" t="s">
        <v>4251</v>
      </c>
      <c r="G714" s="83" t="s">
        <v>15670</v>
      </c>
    </row>
    <row r="715" spans="1:7" x14ac:dyDescent="0.35">
      <c r="A715" s="80" t="s">
        <v>14178</v>
      </c>
      <c r="B715" s="83" t="s">
        <v>4280</v>
      </c>
      <c r="C715" s="83" t="s">
        <v>4261</v>
      </c>
      <c r="D715" s="83" t="s">
        <v>4281</v>
      </c>
      <c r="E715" s="83" t="s">
        <v>4282</v>
      </c>
      <c r="F715" s="83" t="s">
        <v>4256</v>
      </c>
      <c r="G715" s="83" t="s">
        <v>15671</v>
      </c>
    </row>
    <row r="716" spans="1:7" x14ac:dyDescent="0.35">
      <c r="A716" s="80" t="s">
        <v>14179</v>
      </c>
      <c r="B716" s="83" t="s">
        <v>4284</v>
      </c>
      <c r="C716" s="83" t="s">
        <v>4261</v>
      </c>
      <c r="D716" s="83" t="s">
        <v>4285</v>
      </c>
      <c r="E716" s="83" t="s">
        <v>4286</v>
      </c>
      <c r="F716" s="83" t="s">
        <v>4259</v>
      </c>
      <c r="G716" s="83" t="s">
        <v>15672</v>
      </c>
    </row>
    <row r="717" spans="1:7" x14ac:dyDescent="0.35">
      <c r="A717" s="80" t="s">
        <v>14180</v>
      </c>
      <c r="B717" s="83" t="s">
        <v>4288</v>
      </c>
      <c r="C717" s="83" t="s">
        <v>4289</v>
      </c>
      <c r="D717" s="83" t="s">
        <v>4290</v>
      </c>
      <c r="E717" s="83" t="s">
        <v>4291</v>
      </c>
      <c r="F717" s="83" t="s">
        <v>4264</v>
      </c>
      <c r="G717" s="83" t="s">
        <v>15673</v>
      </c>
    </row>
    <row r="718" spans="1:7" x14ac:dyDescent="0.35">
      <c r="A718" s="80" t="s">
        <v>14181</v>
      </c>
      <c r="B718" s="83" t="s">
        <v>4293</v>
      </c>
      <c r="C718" s="83" t="s">
        <v>4294</v>
      </c>
      <c r="D718" s="83" t="s">
        <v>4295</v>
      </c>
      <c r="E718" s="83" t="s">
        <v>4296</v>
      </c>
      <c r="F718" s="83" t="s">
        <v>4268</v>
      </c>
      <c r="G718" s="83" t="s">
        <v>15674</v>
      </c>
    </row>
    <row r="719" spans="1:7" x14ac:dyDescent="0.35">
      <c r="A719" s="80" t="s">
        <v>14182</v>
      </c>
      <c r="B719" s="83" t="s">
        <v>4298</v>
      </c>
      <c r="C719" s="83" t="s">
        <v>4299</v>
      </c>
      <c r="D719" s="83" t="s">
        <v>4300</v>
      </c>
      <c r="E719" s="83" t="s">
        <v>4301</v>
      </c>
      <c r="F719" s="83" t="s">
        <v>4272</v>
      </c>
      <c r="G719" s="83" t="s">
        <v>15675</v>
      </c>
    </row>
    <row r="720" spans="1:7" x14ac:dyDescent="0.35">
      <c r="A720" s="80" t="s">
        <v>14183</v>
      </c>
      <c r="B720" s="83" t="s">
        <v>4304</v>
      </c>
      <c r="C720" s="83" t="s">
        <v>2072</v>
      </c>
      <c r="D720" s="83" t="s">
        <v>4305</v>
      </c>
      <c r="E720" s="83" t="s">
        <v>4306</v>
      </c>
      <c r="F720" s="83" t="s">
        <v>4279</v>
      </c>
      <c r="G720" s="83" t="s">
        <v>15676</v>
      </c>
    </row>
    <row r="721" spans="1:7" x14ac:dyDescent="0.35">
      <c r="A721" s="80" t="s">
        <v>14184</v>
      </c>
      <c r="B721" s="83" t="s">
        <v>4308</v>
      </c>
      <c r="C721" s="83" t="s">
        <v>4309</v>
      </c>
      <c r="D721" s="83" t="s">
        <v>4310</v>
      </c>
      <c r="E721" s="83" t="s">
        <v>4311</v>
      </c>
      <c r="F721" s="83" t="s">
        <v>4283</v>
      </c>
      <c r="G721" s="83" t="s">
        <v>15677</v>
      </c>
    </row>
    <row r="722" spans="1:7" x14ac:dyDescent="0.35">
      <c r="A722" s="80" t="s">
        <v>14185</v>
      </c>
      <c r="B722" s="83" t="s">
        <v>4313</v>
      </c>
      <c r="C722" s="83" t="s">
        <v>4314</v>
      </c>
      <c r="D722" s="83" t="s">
        <v>4315</v>
      </c>
      <c r="E722" s="83" t="s">
        <v>3209</v>
      </c>
      <c r="F722" s="83" t="s">
        <v>4287</v>
      </c>
      <c r="G722" s="83" t="s">
        <v>15678</v>
      </c>
    </row>
    <row r="723" spans="1:7" x14ac:dyDescent="0.35">
      <c r="A723" s="80" t="s">
        <v>14186</v>
      </c>
      <c r="B723" s="83" t="s">
        <v>4317</v>
      </c>
      <c r="C723" s="83" t="s">
        <v>4318</v>
      </c>
      <c r="D723" s="83" t="s">
        <v>4319</v>
      </c>
      <c r="E723" s="83" t="s">
        <v>4320</v>
      </c>
      <c r="F723" s="83" t="s">
        <v>4292</v>
      </c>
      <c r="G723" s="83" t="s">
        <v>15679</v>
      </c>
    </row>
    <row r="724" spans="1:7" x14ac:dyDescent="0.35">
      <c r="A724" s="80" t="s">
        <v>14187</v>
      </c>
      <c r="B724" s="83" t="s">
        <v>4322</v>
      </c>
      <c r="C724" s="83" t="s">
        <v>4323</v>
      </c>
      <c r="D724" s="83" t="s">
        <v>4324</v>
      </c>
      <c r="E724" s="83" t="s">
        <v>4325</v>
      </c>
      <c r="F724" s="83" t="s">
        <v>4297</v>
      </c>
      <c r="G724" s="83" t="s">
        <v>15680</v>
      </c>
    </row>
    <row r="725" spans="1:7" x14ac:dyDescent="0.35">
      <c r="A725" s="80" t="s">
        <v>14188</v>
      </c>
      <c r="B725" s="83" t="s">
        <v>4327</v>
      </c>
      <c r="C725" s="83" t="s">
        <v>4328</v>
      </c>
      <c r="D725" s="83" t="s">
        <v>4329</v>
      </c>
      <c r="E725" s="83" t="s">
        <v>4330</v>
      </c>
      <c r="F725" s="83" t="s">
        <v>4302</v>
      </c>
      <c r="G725" s="83" t="s">
        <v>15681</v>
      </c>
    </row>
    <row r="726" spans="1:7" x14ac:dyDescent="0.35">
      <c r="A726" s="80" t="s">
        <v>14189</v>
      </c>
      <c r="B726" s="83" t="s">
        <v>4332</v>
      </c>
      <c r="C726" s="83" t="s">
        <v>4328</v>
      </c>
      <c r="D726" s="83" t="s">
        <v>4333</v>
      </c>
      <c r="E726" s="83" t="s">
        <v>4334</v>
      </c>
      <c r="F726" s="83" t="s">
        <v>4303</v>
      </c>
      <c r="G726" s="83" t="s">
        <v>15682</v>
      </c>
    </row>
    <row r="727" spans="1:7" x14ac:dyDescent="0.35">
      <c r="A727" s="80" t="s">
        <v>14190</v>
      </c>
      <c r="B727" s="83" t="s">
        <v>4336</v>
      </c>
      <c r="C727" s="83" t="s">
        <v>4337</v>
      </c>
      <c r="D727" s="83" t="s">
        <v>4338</v>
      </c>
      <c r="E727" s="83" t="s">
        <v>4339</v>
      </c>
      <c r="F727" s="83" t="s">
        <v>4307</v>
      </c>
      <c r="G727" s="83" t="s">
        <v>15683</v>
      </c>
    </row>
    <row r="728" spans="1:7" x14ac:dyDescent="0.35">
      <c r="A728" s="80" t="s">
        <v>14191</v>
      </c>
      <c r="B728" s="83" t="s">
        <v>4341</v>
      </c>
      <c r="C728" s="83" t="s">
        <v>4342</v>
      </c>
      <c r="D728" s="83" t="s">
        <v>4343</v>
      </c>
      <c r="E728" s="83" t="s">
        <v>4344</v>
      </c>
      <c r="F728" s="83" t="s">
        <v>4312</v>
      </c>
      <c r="G728" s="83" t="s">
        <v>15684</v>
      </c>
    </row>
    <row r="729" spans="1:7" x14ac:dyDescent="0.35">
      <c r="A729" s="80" t="s">
        <v>14192</v>
      </c>
      <c r="B729" s="83" t="s">
        <v>4346</v>
      </c>
      <c r="C729" s="83" t="s">
        <v>4347</v>
      </c>
      <c r="D729" s="83" t="s">
        <v>4348</v>
      </c>
      <c r="E729" s="83" t="s">
        <v>4349</v>
      </c>
      <c r="F729" s="83" t="s">
        <v>4316</v>
      </c>
      <c r="G729" s="83" t="s">
        <v>15685</v>
      </c>
    </row>
    <row r="730" spans="1:7" x14ac:dyDescent="0.35">
      <c r="A730" s="80" t="s">
        <v>14193</v>
      </c>
      <c r="B730" s="83" t="s">
        <v>4351</v>
      </c>
      <c r="C730" s="83" t="s">
        <v>4352</v>
      </c>
      <c r="D730" s="83" t="s">
        <v>4353</v>
      </c>
      <c r="E730" s="83" t="s">
        <v>4354</v>
      </c>
      <c r="F730" s="83" t="s">
        <v>4321</v>
      </c>
      <c r="G730" s="83" t="s">
        <v>15686</v>
      </c>
    </row>
    <row r="731" spans="1:7" x14ac:dyDescent="0.35">
      <c r="A731" s="80" t="s">
        <v>14194</v>
      </c>
      <c r="B731" s="83" t="s">
        <v>4356</v>
      </c>
      <c r="C731" s="83" t="s">
        <v>4357</v>
      </c>
      <c r="D731" s="83" t="s">
        <v>4358</v>
      </c>
      <c r="E731" s="83" t="s">
        <v>4359</v>
      </c>
      <c r="F731" s="83" t="s">
        <v>4326</v>
      </c>
      <c r="G731" s="83" t="s">
        <v>15687</v>
      </c>
    </row>
    <row r="732" spans="1:7" x14ac:dyDescent="0.35">
      <c r="A732" s="80" t="s">
        <v>14195</v>
      </c>
      <c r="B732" s="83" t="s">
        <v>4360</v>
      </c>
      <c r="C732" s="83" t="s">
        <v>4361</v>
      </c>
      <c r="D732" s="83" t="s">
        <v>4362</v>
      </c>
      <c r="E732" s="83" t="s">
        <v>4363</v>
      </c>
      <c r="F732" s="83" t="s">
        <v>4331</v>
      </c>
      <c r="G732" s="83" t="s">
        <v>15688</v>
      </c>
    </row>
    <row r="733" spans="1:7" x14ac:dyDescent="0.35">
      <c r="A733" s="80" t="s">
        <v>14196</v>
      </c>
      <c r="B733" s="83" t="s">
        <v>4365</v>
      </c>
      <c r="C733" s="83" t="s">
        <v>14850</v>
      </c>
      <c r="D733" s="83" t="s">
        <v>4366</v>
      </c>
      <c r="E733" s="83" t="s">
        <v>4367</v>
      </c>
      <c r="F733" s="83" t="s">
        <v>4335</v>
      </c>
      <c r="G733" s="83" t="s">
        <v>15689</v>
      </c>
    </row>
    <row r="734" spans="1:7" x14ac:dyDescent="0.35">
      <c r="A734" s="80" t="s">
        <v>14197</v>
      </c>
      <c r="B734" s="83" t="s">
        <v>4369</v>
      </c>
      <c r="C734" s="83" t="s">
        <v>14850</v>
      </c>
      <c r="D734" s="83" t="s">
        <v>4370</v>
      </c>
      <c r="E734" s="83" t="s">
        <v>4371</v>
      </c>
      <c r="F734" s="83" t="s">
        <v>4340</v>
      </c>
      <c r="G734" s="83" t="s">
        <v>15690</v>
      </c>
    </row>
    <row r="735" spans="1:7" x14ac:dyDescent="0.35">
      <c r="A735" s="80" t="s">
        <v>14198</v>
      </c>
      <c r="B735" s="83" t="s">
        <v>4373</v>
      </c>
      <c r="C735" s="83" t="s">
        <v>4374</v>
      </c>
      <c r="D735" s="83" t="s">
        <v>4375</v>
      </c>
      <c r="E735" s="83" t="s">
        <v>4376</v>
      </c>
      <c r="F735" s="83" t="s">
        <v>4345</v>
      </c>
      <c r="G735" s="83" t="s">
        <v>15691</v>
      </c>
    </row>
    <row r="736" spans="1:7" x14ac:dyDescent="0.35">
      <c r="A736" s="80" t="s">
        <v>14199</v>
      </c>
      <c r="B736" s="83" t="s">
        <v>4378</v>
      </c>
      <c r="C736" s="83" t="s">
        <v>4379</v>
      </c>
      <c r="D736" s="83" t="s">
        <v>4380</v>
      </c>
      <c r="E736" s="83" t="s">
        <v>4381</v>
      </c>
      <c r="F736" s="83" t="s">
        <v>4350</v>
      </c>
      <c r="G736" s="83" t="s">
        <v>15692</v>
      </c>
    </row>
    <row r="737" spans="1:7" x14ac:dyDescent="0.35">
      <c r="A737" s="80" t="s">
        <v>14200</v>
      </c>
      <c r="B737" s="83" t="s">
        <v>4383</v>
      </c>
      <c r="C737" s="83" t="s">
        <v>4384</v>
      </c>
      <c r="D737" s="83" t="s">
        <v>4385</v>
      </c>
      <c r="E737" s="83" t="s">
        <v>4386</v>
      </c>
      <c r="F737" s="83" t="s">
        <v>18803</v>
      </c>
      <c r="G737" s="83" t="s">
        <v>15693</v>
      </c>
    </row>
    <row r="738" spans="1:7" x14ac:dyDescent="0.35">
      <c r="A738" s="80" t="s">
        <v>14201</v>
      </c>
      <c r="B738" s="83" t="s">
        <v>4388</v>
      </c>
      <c r="C738" s="83" t="s">
        <v>4389</v>
      </c>
      <c r="D738" s="83" t="s">
        <v>4390</v>
      </c>
      <c r="E738" s="83" t="s">
        <v>4391</v>
      </c>
      <c r="F738" s="83" t="s">
        <v>4355</v>
      </c>
      <c r="G738" s="83" t="s">
        <v>15694</v>
      </c>
    </row>
    <row r="739" spans="1:7" x14ac:dyDescent="0.35">
      <c r="A739" s="80" t="s">
        <v>14202</v>
      </c>
      <c r="B739" s="83" t="s">
        <v>4394</v>
      </c>
      <c r="C739" s="83" t="s">
        <v>4395</v>
      </c>
      <c r="D739" s="83" t="s">
        <v>4396</v>
      </c>
      <c r="E739" s="83" t="s">
        <v>4397</v>
      </c>
      <c r="F739" s="83" t="s">
        <v>4364</v>
      </c>
      <c r="G739" s="83" t="s">
        <v>15695</v>
      </c>
    </row>
    <row r="740" spans="1:7" x14ac:dyDescent="0.35">
      <c r="A740" s="80" t="s">
        <v>14203</v>
      </c>
      <c r="B740" s="83" t="s">
        <v>1825</v>
      </c>
      <c r="C740" s="83" t="s">
        <v>4399</v>
      </c>
      <c r="D740" s="83" t="s">
        <v>4400</v>
      </c>
      <c r="E740" s="83" t="s">
        <v>4401</v>
      </c>
      <c r="F740" s="83" t="s">
        <v>4368</v>
      </c>
      <c r="G740" s="83" t="s">
        <v>15696</v>
      </c>
    </row>
    <row r="741" spans="1:7" x14ac:dyDescent="0.35">
      <c r="A741" s="80" t="s">
        <v>14204</v>
      </c>
      <c r="B741" s="83" t="s">
        <v>4403</v>
      </c>
      <c r="C741" s="83" t="s">
        <v>4404</v>
      </c>
      <c r="D741" s="83" t="s">
        <v>4405</v>
      </c>
      <c r="E741" s="83" t="s">
        <v>4198</v>
      </c>
      <c r="F741" s="83" t="s">
        <v>4372</v>
      </c>
      <c r="G741" s="83" t="s">
        <v>15697</v>
      </c>
    </row>
    <row r="742" spans="1:7" x14ac:dyDescent="0.35">
      <c r="A742" s="80" t="s">
        <v>14205</v>
      </c>
      <c r="B742" s="83" t="s">
        <v>4407</v>
      </c>
      <c r="C742" s="83" t="s">
        <v>4408</v>
      </c>
      <c r="D742" s="83" t="s">
        <v>4409</v>
      </c>
      <c r="E742" s="83" t="s">
        <v>4410</v>
      </c>
      <c r="F742" s="83" t="s">
        <v>4377</v>
      </c>
      <c r="G742" s="83" t="s">
        <v>15698</v>
      </c>
    </row>
    <row r="743" spans="1:7" x14ac:dyDescent="0.35">
      <c r="A743" s="80" t="s">
        <v>14206</v>
      </c>
      <c r="B743" s="83" t="s">
        <v>4412</v>
      </c>
      <c r="C743" s="83" t="s">
        <v>4408</v>
      </c>
      <c r="D743" s="83" t="s">
        <v>4413</v>
      </c>
      <c r="E743" s="83" t="s">
        <v>4414</v>
      </c>
      <c r="F743" s="94" t="s">
        <v>4382</v>
      </c>
      <c r="G743" s="83" t="s">
        <v>15699</v>
      </c>
    </row>
    <row r="744" spans="1:7" x14ac:dyDescent="0.35">
      <c r="A744" s="80" t="s">
        <v>14207</v>
      </c>
      <c r="B744" s="83" t="s">
        <v>4416</v>
      </c>
      <c r="C744" s="83" t="s">
        <v>4408</v>
      </c>
      <c r="D744" s="83" t="s">
        <v>4417</v>
      </c>
      <c r="E744" s="83" t="s">
        <v>4418</v>
      </c>
      <c r="F744" s="94" t="s">
        <v>4387</v>
      </c>
      <c r="G744" s="83" t="s">
        <v>15700</v>
      </c>
    </row>
    <row r="745" spans="1:7" x14ac:dyDescent="0.35">
      <c r="A745" s="80" t="s">
        <v>14208</v>
      </c>
      <c r="B745" s="83" t="s">
        <v>4419</v>
      </c>
      <c r="C745" s="83" t="s">
        <v>1001</v>
      </c>
      <c r="D745" s="83" t="s">
        <v>4420</v>
      </c>
      <c r="E745" s="83" t="s">
        <v>4421</v>
      </c>
      <c r="F745" s="83" t="s">
        <v>4392</v>
      </c>
      <c r="G745" s="83" t="s">
        <v>15701</v>
      </c>
    </row>
    <row r="746" spans="1:7" x14ac:dyDescent="0.35">
      <c r="A746" s="80" t="s">
        <v>14209</v>
      </c>
      <c r="B746" s="83" t="s">
        <v>4423</v>
      </c>
      <c r="C746" s="83" t="s">
        <v>4424</v>
      </c>
      <c r="D746" s="83" t="s">
        <v>4425</v>
      </c>
      <c r="E746" s="83" t="s">
        <v>4426</v>
      </c>
      <c r="F746" s="83" t="s">
        <v>4393</v>
      </c>
      <c r="G746" s="83" t="s">
        <v>15702</v>
      </c>
    </row>
    <row r="747" spans="1:7" x14ac:dyDescent="0.35">
      <c r="A747" s="80" t="s">
        <v>14210</v>
      </c>
      <c r="B747" s="83" t="s">
        <v>4423</v>
      </c>
      <c r="C747" s="83" t="s">
        <v>4428</v>
      </c>
      <c r="D747" s="83" t="s">
        <v>4429</v>
      </c>
      <c r="E747" s="83" t="s">
        <v>4430</v>
      </c>
      <c r="F747" s="83" t="s">
        <v>4398</v>
      </c>
      <c r="G747" s="83" t="s">
        <v>15703</v>
      </c>
    </row>
    <row r="748" spans="1:7" x14ac:dyDescent="0.35">
      <c r="A748" s="80" t="s">
        <v>14211</v>
      </c>
      <c r="B748" s="83" t="s">
        <v>4423</v>
      </c>
      <c r="C748" s="83" t="s">
        <v>4432</v>
      </c>
      <c r="D748" s="83" t="s">
        <v>4433</v>
      </c>
      <c r="E748" s="83" t="s">
        <v>4434</v>
      </c>
      <c r="F748" s="83" t="s">
        <v>4402</v>
      </c>
      <c r="G748" s="83" t="s">
        <v>15704</v>
      </c>
    </row>
    <row r="749" spans="1:7" x14ac:dyDescent="0.35">
      <c r="A749" s="80" t="s">
        <v>14212</v>
      </c>
      <c r="B749" s="83" t="s">
        <v>4423</v>
      </c>
      <c r="C749" s="83" t="s">
        <v>4436</v>
      </c>
      <c r="D749" s="83" t="s">
        <v>4437</v>
      </c>
      <c r="E749" s="83" t="s">
        <v>4438</v>
      </c>
      <c r="F749" s="83" t="s">
        <v>4406</v>
      </c>
      <c r="G749" s="83" t="s">
        <v>15705</v>
      </c>
    </row>
    <row r="750" spans="1:7" x14ac:dyDescent="0.35">
      <c r="A750" s="80" t="s">
        <v>14213</v>
      </c>
      <c r="B750" s="83" t="s">
        <v>4423</v>
      </c>
      <c r="C750" s="83" t="s">
        <v>4440</v>
      </c>
      <c r="D750" s="83" t="s">
        <v>4441</v>
      </c>
      <c r="E750" s="83" t="s">
        <v>4442</v>
      </c>
      <c r="F750" s="83" t="s">
        <v>4411</v>
      </c>
      <c r="G750" s="83" t="s">
        <v>15706</v>
      </c>
    </row>
    <row r="751" spans="1:7" x14ac:dyDescent="0.35">
      <c r="A751" s="80" t="s">
        <v>14214</v>
      </c>
      <c r="B751" s="83" t="s">
        <v>4423</v>
      </c>
      <c r="C751" s="83" t="s">
        <v>4444</v>
      </c>
      <c r="D751" s="83" t="s">
        <v>4445</v>
      </c>
      <c r="E751" s="83" t="s">
        <v>4446</v>
      </c>
      <c r="F751" s="83" t="s">
        <v>4415</v>
      </c>
      <c r="G751" s="83" t="s">
        <v>15707</v>
      </c>
    </row>
    <row r="752" spans="1:7" x14ac:dyDescent="0.35">
      <c r="A752" s="80" t="s">
        <v>14215</v>
      </c>
      <c r="B752" s="83" t="s">
        <v>4423</v>
      </c>
      <c r="C752" s="83" t="s">
        <v>4449</v>
      </c>
      <c r="D752" s="83" t="s">
        <v>4450</v>
      </c>
      <c r="E752" s="83" t="s">
        <v>4451</v>
      </c>
      <c r="F752" s="83" t="s">
        <v>4422</v>
      </c>
      <c r="G752" s="83" t="s">
        <v>15708</v>
      </c>
    </row>
    <row r="753" spans="1:7" x14ac:dyDescent="0.35">
      <c r="A753" s="80" t="s">
        <v>14216</v>
      </c>
      <c r="B753" s="83" t="s">
        <v>4453</v>
      </c>
      <c r="C753" s="83" t="s">
        <v>4454</v>
      </c>
      <c r="D753" s="83" t="s">
        <v>4455</v>
      </c>
      <c r="E753" s="83" t="s">
        <v>4456</v>
      </c>
      <c r="F753" s="83" t="s">
        <v>4427</v>
      </c>
      <c r="G753" s="83" t="s">
        <v>15709</v>
      </c>
    </row>
    <row r="754" spans="1:7" x14ac:dyDescent="0.35">
      <c r="A754" s="80" t="s">
        <v>14217</v>
      </c>
      <c r="B754" s="83" t="s">
        <v>4458</v>
      </c>
      <c r="C754" s="83" t="s">
        <v>4459</v>
      </c>
      <c r="D754" s="83" t="s">
        <v>4460</v>
      </c>
      <c r="E754" s="83" t="s">
        <v>4461</v>
      </c>
      <c r="F754" s="83" t="s">
        <v>4431</v>
      </c>
      <c r="G754" s="83" t="s">
        <v>15710</v>
      </c>
    </row>
    <row r="755" spans="1:7" x14ac:dyDescent="0.35">
      <c r="A755" s="80" t="s">
        <v>14218</v>
      </c>
      <c r="B755" s="83" t="s">
        <v>3982</v>
      </c>
      <c r="C755" s="83" t="s">
        <v>4463</v>
      </c>
      <c r="D755" s="83" t="s">
        <v>4464</v>
      </c>
      <c r="E755" s="83" t="s">
        <v>4465</v>
      </c>
      <c r="F755" s="83" t="s">
        <v>4435</v>
      </c>
      <c r="G755" s="83" t="s">
        <v>15711</v>
      </c>
    </row>
    <row r="756" spans="1:7" x14ac:dyDescent="0.35">
      <c r="A756" s="80" t="s">
        <v>14219</v>
      </c>
      <c r="B756" s="83" t="s">
        <v>4467</v>
      </c>
      <c r="C756" s="83" t="s">
        <v>4468</v>
      </c>
      <c r="D756" s="83" t="s">
        <v>14949</v>
      </c>
      <c r="E756" s="83" t="s">
        <v>4469</v>
      </c>
      <c r="F756" s="83" t="s">
        <v>4439</v>
      </c>
      <c r="G756" s="83" t="s">
        <v>15712</v>
      </c>
    </row>
    <row r="757" spans="1:7" x14ac:dyDescent="0.35">
      <c r="A757" s="80" t="s">
        <v>14220</v>
      </c>
      <c r="B757" s="83" t="s">
        <v>4471</v>
      </c>
      <c r="C757" s="83" t="s">
        <v>14851</v>
      </c>
      <c r="D757" s="83" t="s">
        <v>4472</v>
      </c>
      <c r="E757" s="83" t="s">
        <v>4473</v>
      </c>
      <c r="F757" s="83" t="s">
        <v>4443</v>
      </c>
      <c r="G757" s="83" t="s">
        <v>15713</v>
      </c>
    </row>
    <row r="758" spans="1:7" x14ac:dyDescent="0.35">
      <c r="A758" s="80" t="s">
        <v>14221</v>
      </c>
      <c r="B758" s="83" t="s">
        <v>4475</v>
      </c>
      <c r="C758" s="83" t="s">
        <v>4476</v>
      </c>
      <c r="D758" s="83" t="s">
        <v>4477</v>
      </c>
      <c r="E758" s="83" t="s">
        <v>4478</v>
      </c>
      <c r="F758" s="83" t="s">
        <v>4447</v>
      </c>
      <c r="G758" s="83" t="s">
        <v>15714</v>
      </c>
    </row>
    <row r="759" spans="1:7" x14ac:dyDescent="0.35">
      <c r="A759" s="80" t="s">
        <v>14222</v>
      </c>
      <c r="B759" s="83" t="s">
        <v>2548</v>
      </c>
      <c r="C759" s="83" t="s">
        <v>4480</v>
      </c>
      <c r="D759" s="83" t="s">
        <v>4481</v>
      </c>
      <c r="E759" s="83" t="s">
        <v>4482</v>
      </c>
      <c r="F759" s="83" t="s">
        <v>4448</v>
      </c>
      <c r="G759" s="83" t="s">
        <v>15715</v>
      </c>
    </row>
    <row r="760" spans="1:7" x14ac:dyDescent="0.35">
      <c r="A760" s="80" t="s">
        <v>14223</v>
      </c>
      <c r="B760" s="83" t="s">
        <v>4484</v>
      </c>
      <c r="C760" s="83" t="s">
        <v>4485</v>
      </c>
      <c r="D760" s="83" t="s">
        <v>4486</v>
      </c>
      <c r="E760" s="83" t="s">
        <v>4487</v>
      </c>
      <c r="F760" s="83" t="s">
        <v>4452</v>
      </c>
      <c r="G760" s="83" t="s">
        <v>15716</v>
      </c>
    </row>
    <row r="761" spans="1:7" x14ac:dyDescent="0.35">
      <c r="A761" s="80" t="s">
        <v>14224</v>
      </c>
      <c r="B761" s="83" t="s">
        <v>4489</v>
      </c>
      <c r="C761" s="83" t="s">
        <v>4490</v>
      </c>
      <c r="D761" s="83" t="s">
        <v>4491</v>
      </c>
      <c r="E761" s="83" t="s">
        <v>4492</v>
      </c>
      <c r="F761" s="83" t="s">
        <v>4457</v>
      </c>
      <c r="G761" s="83" t="s">
        <v>15717</v>
      </c>
    </row>
    <row r="762" spans="1:7" x14ac:dyDescent="0.35">
      <c r="A762" s="80" t="s">
        <v>14225</v>
      </c>
      <c r="B762" s="83" t="s">
        <v>4494</v>
      </c>
      <c r="C762" s="83" t="s">
        <v>4495</v>
      </c>
      <c r="D762" s="83" t="s">
        <v>4496</v>
      </c>
      <c r="E762" s="83" t="s">
        <v>4497</v>
      </c>
      <c r="F762" s="83" t="s">
        <v>4462</v>
      </c>
      <c r="G762" s="83" t="s">
        <v>15718</v>
      </c>
    </row>
    <row r="763" spans="1:7" x14ac:dyDescent="0.35">
      <c r="A763" s="80" t="s">
        <v>14226</v>
      </c>
      <c r="B763" s="83" t="s">
        <v>4499</v>
      </c>
      <c r="C763" s="83" t="s">
        <v>4495</v>
      </c>
      <c r="D763" s="83" t="s">
        <v>4500</v>
      </c>
      <c r="E763" s="83" t="s">
        <v>491</v>
      </c>
      <c r="F763" s="83" t="s">
        <v>4466</v>
      </c>
      <c r="G763" s="83" t="s">
        <v>15719</v>
      </c>
    </row>
    <row r="764" spans="1:7" x14ac:dyDescent="0.35">
      <c r="A764" s="80" t="s">
        <v>14227</v>
      </c>
      <c r="B764" s="83" t="s">
        <v>4502</v>
      </c>
      <c r="C764" s="83" t="s">
        <v>4495</v>
      </c>
      <c r="D764" s="83" t="s">
        <v>4503</v>
      </c>
      <c r="E764" s="83" t="s">
        <v>4504</v>
      </c>
      <c r="F764" s="83" t="s">
        <v>4470</v>
      </c>
      <c r="G764" s="83" t="s">
        <v>15720</v>
      </c>
    </row>
    <row r="765" spans="1:7" x14ac:dyDescent="0.35">
      <c r="A765" s="80" t="s">
        <v>14228</v>
      </c>
      <c r="B765" s="83" t="s">
        <v>4506</v>
      </c>
      <c r="C765" s="83" t="s">
        <v>4507</v>
      </c>
      <c r="D765" s="83" t="s">
        <v>4508</v>
      </c>
      <c r="E765" s="83" t="s">
        <v>4509</v>
      </c>
      <c r="F765" s="83" t="s">
        <v>4474</v>
      </c>
      <c r="G765" s="83" t="s">
        <v>15721</v>
      </c>
    </row>
    <row r="766" spans="1:7" x14ac:dyDescent="0.35">
      <c r="A766" s="80" t="s">
        <v>14229</v>
      </c>
      <c r="B766" s="83" t="s">
        <v>4510</v>
      </c>
      <c r="C766" s="83" t="s">
        <v>4507</v>
      </c>
      <c r="D766" s="83" t="s">
        <v>4511</v>
      </c>
      <c r="E766" s="83" t="s">
        <v>4512</v>
      </c>
      <c r="F766" s="83" t="s">
        <v>4479</v>
      </c>
      <c r="G766" s="83" t="s">
        <v>15722</v>
      </c>
    </row>
    <row r="767" spans="1:7" x14ac:dyDescent="0.35">
      <c r="A767" s="80" t="s">
        <v>14230</v>
      </c>
      <c r="B767" s="83" t="s">
        <v>2534</v>
      </c>
      <c r="C767" s="83" t="s">
        <v>4514</v>
      </c>
      <c r="D767" s="83" t="s">
        <v>4515</v>
      </c>
      <c r="E767" s="83" t="s">
        <v>3783</v>
      </c>
      <c r="F767" s="83" t="s">
        <v>4483</v>
      </c>
      <c r="G767" s="83" t="s">
        <v>15723</v>
      </c>
    </row>
    <row r="768" spans="1:7" x14ac:dyDescent="0.35">
      <c r="A768" s="80" t="s">
        <v>14231</v>
      </c>
      <c r="B768" s="83" t="s">
        <v>4517</v>
      </c>
      <c r="C768" s="83" t="s">
        <v>4518</v>
      </c>
      <c r="D768" s="83" t="s">
        <v>4519</v>
      </c>
      <c r="E768" s="83" t="s">
        <v>4520</v>
      </c>
      <c r="F768" s="83" t="s">
        <v>4488</v>
      </c>
      <c r="G768" s="83" t="s">
        <v>15724</v>
      </c>
    </row>
    <row r="769" spans="1:7" x14ac:dyDescent="0.35">
      <c r="A769" s="80" t="s">
        <v>14232</v>
      </c>
      <c r="B769" s="83" t="s">
        <v>4522</v>
      </c>
      <c r="C769" s="83" t="s">
        <v>4523</v>
      </c>
      <c r="D769" s="83" t="s">
        <v>14950</v>
      </c>
      <c r="E769" s="83" t="s">
        <v>4524</v>
      </c>
      <c r="F769" s="83" t="s">
        <v>4493</v>
      </c>
      <c r="G769" s="83" t="s">
        <v>15725</v>
      </c>
    </row>
    <row r="770" spans="1:7" x14ac:dyDescent="0.35">
      <c r="A770" s="80" t="s">
        <v>14233</v>
      </c>
      <c r="B770" s="83" t="s">
        <v>4526</v>
      </c>
      <c r="C770" s="83" t="s">
        <v>4527</v>
      </c>
      <c r="D770" s="83" t="s">
        <v>4528</v>
      </c>
      <c r="E770" s="83" t="s">
        <v>4529</v>
      </c>
      <c r="F770" s="83" t="s">
        <v>4498</v>
      </c>
      <c r="G770" s="83" t="s">
        <v>15726</v>
      </c>
    </row>
    <row r="771" spans="1:7" x14ac:dyDescent="0.35">
      <c r="A771" s="80" t="s">
        <v>14234</v>
      </c>
      <c r="B771" s="83" t="s">
        <v>4531</v>
      </c>
      <c r="C771" s="83" t="s">
        <v>4532</v>
      </c>
      <c r="D771" s="83" t="s">
        <v>4533</v>
      </c>
      <c r="E771" s="83" t="s">
        <v>4534</v>
      </c>
      <c r="F771" s="94" t="s">
        <v>4501</v>
      </c>
      <c r="G771" s="83" t="s">
        <v>15727</v>
      </c>
    </row>
    <row r="772" spans="1:7" x14ac:dyDescent="0.35">
      <c r="A772" s="80" t="s">
        <v>14235</v>
      </c>
      <c r="B772" s="83" t="s">
        <v>4536</v>
      </c>
      <c r="C772" s="83" t="s">
        <v>14852</v>
      </c>
      <c r="D772" s="83" t="s">
        <v>4537</v>
      </c>
      <c r="E772" s="83" t="s">
        <v>4529</v>
      </c>
      <c r="F772" s="94" t="s">
        <v>4505</v>
      </c>
      <c r="G772" s="83" t="s">
        <v>15728</v>
      </c>
    </row>
    <row r="773" spans="1:7" x14ac:dyDescent="0.35">
      <c r="A773" s="80" t="s">
        <v>14236</v>
      </c>
      <c r="B773" s="83" t="s">
        <v>4540</v>
      </c>
      <c r="C773" s="83" t="s">
        <v>4541</v>
      </c>
      <c r="D773" s="83" t="s">
        <v>4542</v>
      </c>
      <c r="E773" s="83" t="s">
        <v>4107</v>
      </c>
      <c r="F773" s="94" t="s">
        <v>4513</v>
      </c>
      <c r="G773" s="83" t="s">
        <v>15729</v>
      </c>
    </row>
    <row r="774" spans="1:7" x14ac:dyDescent="0.35">
      <c r="A774" s="80" t="s">
        <v>14237</v>
      </c>
      <c r="B774" s="83" t="s">
        <v>4543</v>
      </c>
      <c r="C774" s="83" t="s">
        <v>4544</v>
      </c>
      <c r="D774" s="83" t="s">
        <v>4545</v>
      </c>
      <c r="E774" s="83" t="s">
        <v>4546</v>
      </c>
      <c r="F774" s="83" t="s">
        <v>4516</v>
      </c>
      <c r="G774" s="83" t="s">
        <v>15730</v>
      </c>
    </row>
    <row r="775" spans="1:7" x14ac:dyDescent="0.35">
      <c r="A775" s="80" t="s">
        <v>14238</v>
      </c>
      <c r="B775" s="83" t="s">
        <v>4548</v>
      </c>
      <c r="C775" s="83" t="s">
        <v>4549</v>
      </c>
      <c r="D775" s="83" t="s">
        <v>4550</v>
      </c>
      <c r="E775" s="83" t="s">
        <v>4551</v>
      </c>
      <c r="F775" s="83" t="s">
        <v>4521</v>
      </c>
      <c r="G775" s="83" t="s">
        <v>15731</v>
      </c>
    </row>
    <row r="776" spans="1:7" x14ac:dyDescent="0.35">
      <c r="A776" s="80" t="s">
        <v>14239</v>
      </c>
      <c r="B776" s="83" t="s">
        <v>4553</v>
      </c>
      <c r="C776" s="83" t="s">
        <v>4554</v>
      </c>
      <c r="D776" s="83" t="s">
        <v>4555</v>
      </c>
      <c r="E776" s="83" t="s">
        <v>4556</v>
      </c>
      <c r="F776" s="83" t="s">
        <v>4525</v>
      </c>
      <c r="G776" s="83" t="s">
        <v>15732</v>
      </c>
    </row>
    <row r="777" spans="1:7" x14ac:dyDescent="0.35">
      <c r="A777" s="80" t="s">
        <v>14240</v>
      </c>
      <c r="B777" s="83" t="s">
        <v>4553</v>
      </c>
      <c r="C777" s="83" t="s">
        <v>4554</v>
      </c>
      <c r="D777" s="83" t="s">
        <v>4558</v>
      </c>
      <c r="E777" s="83" t="s">
        <v>4559</v>
      </c>
      <c r="F777" s="83" t="s">
        <v>4530</v>
      </c>
      <c r="G777" s="83" t="s">
        <v>15733</v>
      </c>
    </row>
    <row r="778" spans="1:7" x14ac:dyDescent="0.35">
      <c r="A778" s="80" t="s">
        <v>14241</v>
      </c>
      <c r="B778" s="83" t="s">
        <v>4560</v>
      </c>
      <c r="C778" s="83" t="s">
        <v>4561</v>
      </c>
      <c r="D778" s="83" t="s">
        <v>4562</v>
      </c>
      <c r="E778" s="83" t="s">
        <v>1831</v>
      </c>
      <c r="F778" s="83" t="s">
        <v>4535</v>
      </c>
      <c r="G778" s="83" t="s">
        <v>15734</v>
      </c>
    </row>
    <row r="779" spans="1:7" x14ac:dyDescent="0.35">
      <c r="A779" s="80" t="s">
        <v>14242</v>
      </c>
      <c r="B779" s="83" t="s">
        <v>4560</v>
      </c>
      <c r="C779" s="83" t="s">
        <v>4561</v>
      </c>
      <c r="D779" s="83" t="s">
        <v>4564</v>
      </c>
      <c r="E779" s="83" t="s">
        <v>4565</v>
      </c>
      <c r="F779" s="83" t="s">
        <v>4538</v>
      </c>
      <c r="G779" s="83" t="s">
        <v>15735</v>
      </c>
    </row>
    <row r="780" spans="1:7" x14ac:dyDescent="0.35">
      <c r="A780" s="80" t="s">
        <v>14243</v>
      </c>
      <c r="B780" s="83" t="s">
        <v>4567</v>
      </c>
      <c r="C780" s="83" t="s">
        <v>4568</v>
      </c>
      <c r="D780" s="83" t="s">
        <v>4569</v>
      </c>
      <c r="E780" s="83" t="s">
        <v>4570</v>
      </c>
      <c r="F780" s="83" t="s">
        <v>4539</v>
      </c>
      <c r="G780" s="83" t="s">
        <v>15736</v>
      </c>
    </row>
    <row r="781" spans="1:7" x14ac:dyDescent="0.35">
      <c r="A781" s="80" t="s">
        <v>14244</v>
      </c>
      <c r="B781" s="83" t="s">
        <v>4572</v>
      </c>
      <c r="C781" s="83" t="s">
        <v>4574</v>
      </c>
      <c r="D781" s="83" t="s">
        <v>14951</v>
      </c>
      <c r="E781" s="83" t="s">
        <v>4575</v>
      </c>
      <c r="F781" s="83" t="s">
        <v>4547</v>
      </c>
      <c r="G781" s="83" t="s">
        <v>15737</v>
      </c>
    </row>
    <row r="782" spans="1:7" x14ac:dyDescent="0.35">
      <c r="A782" s="80" t="s">
        <v>14245</v>
      </c>
      <c r="B782" s="83" t="s">
        <v>4577</v>
      </c>
      <c r="C782" s="83" t="s">
        <v>4578</v>
      </c>
      <c r="D782" s="83" t="s">
        <v>4579</v>
      </c>
      <c r="E782" s="83" t="s">
        <v>4580</v>
      </c>
      <c r="F782" s="83" t="s">
        <v>4552</v>
      </c>
      <c r="G782" s="83" t="s">
        <v>15738</v>
      </c>
    </row>
    <row r="783" spans="1:7" x14ac:dyDescent="0.35">
      <c r="A783" s="80" t="s">
        <v>14246</v>
      </c>
      <c r="B783" s="83" t="s">
        <v>4582</v>
      </c>
      <c r="C783" s="83" t="s">
        <v>4583</v>
      </c>
      <c r="D783" s="83" t="s">
        <v>4584</v>
      </c>
      <c r="E783" s="83" t="s">
        <v>4585</v>
      </c>
      <c r="F783" s="83" t="s">
        <v>4557</v>
      </c>
      <c r="G783" s="83">
        <v>22585557</v>
      </c>
    </row>
    <row r="784" spans="1:7" x14ac:dyDescent="0.35">
      <c r="A784" s="80" t="s">
        <v>14247</v>
      </c>
      <c r="B784" s="83" t="s">
        <v>4588</v>
      </c>
      <c r="C784" s="83" t="s">
        <v>4589</v>
      </c>
      <c r="D784" s="83" t="s">
        <v>4590</v>
      </c>
      <c r="E784" s="83" t="s">
        <v>4591</v>
      </c>
      <c r="F784" s="83" t="s">
        <v>4563</v>
      </c>
      <c r="G784" s="83" t="s">
        <v>15739</v>
      </c>
    </row>
    <row r="785" spans="1:7" x14ac:dyDescent="0.35">
      <c r="A785" s="80" t="s">
        <v>14248</v>
      </c>
      <c r="B785" s="83" t="s">
        <v>4593</v>
      </c>
      <c r="C785" s="83" t="s">
        <v>4594</v>
      </c>
      <c r="D785" s="83" t="s">
        <v>4595</v>
      </c>
      <c r="E785" s="83" t="s">
        <v>4596</v>
      </c>
      <c r="F785" s="83" t="s">
        <v>4566</v>
      </c>
      <c r="G785" s="83" t="s">
        <v>15740</v>
      </c>
    </row>
    <row r="786" spans="1:7" x14ac:dyDescent="0.35">
      <c r="A786" s="80" t="s">
        <v>14249</v>
      </c>
      <c r="B786" s="83" t="s">
        <v>4598</v>
      </c>
      <c r="C786" s="83" t="s">
        <v>4599</v>
      </c>
      <c r="D786" s="83" t="s">
        <v>4600</v>
      </c>
      <c r="E786" s="83" t="s">
        <v>4601</v>
      </c>
      <c r="F786" s="83" t="s">
        <v>4571</v>
      </c>
      <c r="G786" s="83" t="s">
        <v>15741</v>
      </c>
    </row>
    <row r="787" spans="1:7" x14ac:dyDescent="0.35">
      <c r="A787" s="80" t="s">
        <v>14250</v>
      </c>
      <c r="B787" s="83" t="s">
        <v>4603</v>
      </c>
      <c r="C787" s="83" t="s">
        <v>4604</v>
      </c>
      <c r="D787" s="83" t="s">
        <v>4605</v>
      </c>
      <c r="E787" s="83" t="s">
        <v>4606</v>
      </c>
      <c r="F787" s="83" t="s">
        <v>4573</v>
      </c>
      <c r="G787" s="83" t="s">
        <v>15742</v>
      </c>
    </row>
    <row r="788" spans="1:7" x14ac:dyDescent="0.35">
      <c r="A788" s="80" t="s">
        <v>14251</v>
      </c>
      <c r="B788" s="83" t="s">
        <v>4608</v>
      </c>
      <c r="C788" s="83" t="s">
        <v>4609</v>
      </c>
      <c r="D788" s="83" t="s">
        <v>4610</v>
      </c>
      <c r="E788" s="83" t="s">
        <v>4611</v>
      </c>
      <c r="F788" s="83" t="s">
        <v>4576</v>
      </c>
      <c r="G788" s="83" t="s">
        <v>15743</v>
      </c>
    </row>
    <row r="789" spans="1:7" x14ac:dyDescent="0.35">
      <c r="A789" s="80" t="s">
        <v>14252</v>
      </c>
      <c r="B789" s="83" t="s">
        <v>4613</v>
      </c>
      <c r="C789" s="83" t="s">
        <v>14853</v>
      </c>
      <c r="D789" s="83" t="s">
        <v>4614</v>
      </c>
      <c r="E789" s="83" t="s">
        <v>4615</v>
      </c>
      <c r="F789" s="87" t="s">
        <v>19000</v>
      </c>
      <c r="G789" s="83" t="s">
        <v>15744</v>
      </c>
    </row>
    <row r="790" spans="1:7" x14ac:dyDescent="0.35">
      <c r="A790" s="80" t="s">
        <v>14253</v>
      </c>
      <c r="B790" s="83" t="s">
        <v>4617</v>
      </c>
      <c r="C790" s="83" t="s">
        <v>14854</v>
      </c>
      <c r="D790" s="83" t="s">
        <v>4618</v>
      </c>
      <c r="E790" s="83" t="s">
        <v>4619</v>
      </c>
      <c r="F790" s="83" t="s">
        <v>9113</v>
      </c>
      <c r="G790" s="83" t="s">
        <v>15745</v>
      </c>
    </row>
    <row r="791" spans="1:7" x14ac:dyDescent="0.35">
      <c r="A791" s="80" t="s">
        <v>14254</v>
      </c>
      <c r="B791" s="83" t="s">
        <v>14739</v>
      </c>
      <c r="C791" s="83" t="s">
        <v>4621</v>
      </c>
      <c r="D791" s="83" t="s">
        <v>4622</v>
      </c>
      <c r="E791" s="83" t="s">
        <v>4623</v>
      </c>
      <c r="F791" s="87" t="s">
        <v>12899</v>
      </c>
      <c r="G791" s="83" t="s">
        <v>15746</v>
      </c>
    </row>
    <row r="792" spans="1:7" x14ac:dyDescent="0.35">
      <c r="A792" s="80" t="s">
        <v>14255</v>
      </c>
      <c r="B792" s="83" t="s">
        <v>4625</v>
      </c>
      <c r="C792" s="83" t="s">
        <v>14855</v>
      </c>
      <c r="D792" s="83" t="s">
        <v>4626</v>
      </c>
      <c r="E792" s="83" t="s">
        <v>4627</v>
      </c>
      <c r="F792" s="87" t="s">
        <v>12902</v>
      </c>
      <c r="G792" s="83" t="s">
        <v>15747</v>
      </c>
    </row>
    <row r="793" spans="1:7" ht="25" x14ac:dyDescent="0.35">
      <c r="A793" s="80" t="s">
        <v>14256</v>
      </c>
      <c r="B793" s="83" t="s">
        <v>14740</v>
      </c>
      <c r="C793" s="83" t="s">
        <v>14856</v>
      </c>
      <c r="D793" s="93" t="s">
        <v>14952</v>
      </c>
      <c r="E793" s="83" t="s">
        <v>4629</v>
      </c>
      <c r="F793" s="87" t="s">
        <v>12912</v>
      </c>
      <c r="G793" s="83" t="s">
        <v>15748</v>
      </c>
    </row>
    <row r="794" spans="1:7" x14ac:dyDescent="0.35">
      <c r="A794" s="80" t="s">
        <v>14257</v>
      </c>
      <c r="B794" s="83" t="s">
        <v>4631</v>
      </c>
      <c r="C794" s="83" t="s">
        <v>14857</v>
      </c>
      <c r="D794" s="83" t="s">
        <v>4632</v>
      </c>
      <c r="E794" s="83" t="s">
        <v>4633</v>
      </c>
      <c r="F794" s="87" t="s">
        <v>12915</v>
      </c>
      <c r="G794" s="83" t="s">
        <v>15749</v>
      </c>
    </row>
    <row r="795" spans="1:7" x14ac:dyDescent="0.35">
      <c r="A795" s="80" t="s">
        <v>14258</v>
      </c>
      <c r="B795" s="83" t="s">
        <v>4635</v>
      </c>
      <c r="C795" s="83" t="s">
        <v>14858</v>
      </c>
      <c r="D795" s="83" t="s">
        <v>4636</v>
      </c>
      <c r="E795" s="83" t="s">
        <v>4637</v>
      </c>
      <c r="F795" s="87" t="s">
        <v>12919</v>
      </c>
      <c r="G795" s="83" t="s">
        <v>15750</v>
      </c>
    </row>
    <row r="796" spans="1:7" x14ac:dyDescent="0.35">
      <c r="A796" s="80" t="s">
        <v>14259</v>
      </c>
      <c r="B796" s="83" t="s">
        <v>4639</v>
      </c>
      <c r="C796" s="83" t="s">
        <v>4640</v>
      </c>
      <c r="D796" s="83" t="s">
        <v>4641</v>
      </c>
      <c r="E796" s="83" t="s">
        <v>4642</v>
      </c>
      <c r="F796" s="83" t="s">
        <v>4612</v>
      </c>
      <c r="G796" s="83" t="s">
        <v>15751</v>
      </c>
    </row>
    <row r="797" spans="1:7" ht="25" x14ac:dyDescent="0.35">
      <c r="A797" s="80" t="s">
        <v>14260</v>
      </c>
      <c r="B797" s="83" t="s">
        <v>4643</v>
      </c>
      <c r="C797" s="83" t="s">
        <v>4644</v>
      </c>
      <c r="D797" s="93" t="s">
        <v>4645</v>
      </c>
      <c r="E797" s="83" t="s">
        <v>4646</v>
      </c>
      <c r="F797" s="83" t="s">
        <v>12924</v>
      </c>
      <c r="G797" s="83" t="s">
        <v>15752</v>
      </c>
    </row>
    <row r="798" spans="1:7" x14ac:dyDescent="0.35">
      <c r="A798" s="80" t="s">
        <v>14261</v>
      </c>
      <c r="B798" s="83" t="s">
        <v>4648</v>
      </c>
      <c r="C798" s="83" t="s">
        <v>4649</v>
      </c>
      <c r="D798" s="83" t="s">
        <v>4650</v>
      </c>
      <c r="E798" s="83" t="s">
        <v>4651</v>
      </c>
      <c r="F798" s="83" t="s">
        <v>12925</v>
      </c>
      <c r="G798" s="83" t="s">
        <v>15753</v>
      </c>
    </row>
    <row r="799" spans="1:7" x14ac:dyDescent="0.35">
      <c r="A799" s="80" t="s">
        <v>14262</v>
      </c>
      <c r="B799" s="83" t="s">
        <v>4653</v>
      </c>
      <c r="C799" s="83" t="s">
        <v>4654</v>
      </c>
      <c r="D799" s="83" t="s">
        <v>4655</v>
      </c>
      <c r="E799" s="83" t="s">
        <v>4656</v>
      </c>
      <c r="F799" s="83" t="s">
        <v>12929</v>
      </c>
      <c r="G799" s="83" t="s">
        <v>15754</v>
      </c>
    </row>
    <row r="800" spans="1:7" x14ac:dyDescent="0.35">
      <c r="A800" s="80" t="s">
        <v>14263</v>
      </c>
      <c r="B800" s="83" t="s">
        <v>4658</v>
      </c>
      <c r="C800" s="83" t="s">
        <v>4659</v>
      </c>
      <c r="D800" s="83" t="s">
        <v>4660</v>
      </c>
      <c r="E800" s="83" t="s">
        <v>4661</v>
      </c>
      <c r="F800" s="83" t="s">
        <v>12933</v>
      </c>
      <c r="G800" s="83" t="s">
        <v>15755</v>
      </c>
    </row>
    <row r="801" spans="1:7" x14ac:dyDescent="0.35">
      <c r="A801" s="80" t="s">
        <v>14264</v>
      </c>
      <c r="B801" s="83" t="s">
        <v>4663</v>
      </c>
      <c r="C801" s="83" t="s">
        <v>4664</v>
      </c>
      <c r="D801" s="83" t="s">
        <v>4665</v>
      </c>
      <c r="E801" s="83" t="s">
        <v>4666</v>
      </c>
      <c r="F801" s="83" t="s">
        <v>12937</v>
      </c>
      <c r="G801" s="83" t="s">
        <v>15756</v>
      </c>
    </row>
    <row r="802" spans="1:7" x14ac:dyDescent="0.35">
      <c r="A802" s="80" t="s">
        <v>14265</v>
      </c>
      <c r="B802" s="83" t="s">
        <v>4668</v>
      </c>
      <c r="C802" s="83" t="s">
        <v>4669</v>
      </c>
      <c r="D802" s="83" t="s">
        <v>14953</v>
      </c>
      <c r="E802" s="83" t="s">
        <v>4670</v>
      </c>
      <c r="F802" s="83" t="s">
        <v>4634</v>
      </c>
      <c r="G802" s="83" t="s">
        <v>15757</v>
      </c>
    </row>
    <row r="803" spans="1:7" x14ac:dyDescent="0.35">
      <c r="A803" s="80" t="s">
        <v>14266</v>
      </c>
      <c r="B803" s="83" t="s">
        <v>4672</v>
      </c>
      <c r="C803" s="83" t="s">
        <v>4673</v>
      </c>
      <c r="D803" s="83" t="s">
        <v>4674</v>
      </c>
      <c r="E803" s="83" t="s">
        <v>4675</v>
      </c>
      <c r="F803" s="85" t="s">
        <v>12940</v>
      </c>
      <c r="G803" s="83" t="s">
        <v>15758</v>
      </c>
    </row>
    <row r="804" spans="1:7" x14ac:dyDescent="0.35">
      <c r="A804" s="80" t="s">
        <v>14267</v>
      </c>
      <c r="B804" s="83" t="s">
        <v>4677</v>
      </c>
      <c r="C804" s="83" t="s">
        <v>4678</v>
      </c>
      <c r="D804" s="83" t="s">
        <v>4679</v>
      </c>
      <c r="E804" s="83" t="s">
        <v>4680</v>
      </c>
      <c r="F804" s="87" t="s">
        <v>19001</v>
      </c>
      <c r="G804" s="83" t="s">
        <v>4682</v>
      </c>
    </row>
    <row r="805" spans="1:7" x14ac:dyDescent="0.35">
      <c r="A805" s="80" t="s">
        <v>14268</v>
      </c>
      <c r="B805" s="83" t="s">
        <v>4683</v>
      </c>
      <c r="C805" s="83" t="s">
        <v>4684</v>
      </c>
      <c r="D805" s="83" t="s">
        <v>4685</v>
      </c>
      <c r="E805" s="83" t="s">
        <v>4686</v>
      </c>
      <c r="F805" s="87" t="s">
        <v>13003</v>
      </c>
      <c r="G805" s="83" t="s">
        <v>15759</v>
      </c>
    </row>
    <row r="806" spans="1:7" x14ac:dyDescent="0.35">
      <c r="A806" s="80" t="s">
        <v>14269</v>
      </c>
      <c r="B806" s="83" t="s">
        <v>4688</v>
      </c>
      <c r="C806" s="83" t="s">
        <v>14859</v>
      </c>
      <c r="D806" s="83" t="s">
        <v>4689</v>
      </c>
      <c r="E806" s="83" t="s">
        <v>4690</v>
      </c>
      <c r="F806" s="87" t="s">
        <v>13034</v>
      </c>
      <c r="G806" s="83" t="s">
        <v>4692</v>
      </c>
    </row>
    <row r="807" spans="1:7" x14ac:dyDescent="0.35">
      <c r="A807" s="80" t="s">
        <v>14270</v>
      </c>
      <c r="B807" s="83" t="s">
        <v>4693</v>
      </c>
      <c r="C807" s="83" t="s">
        <v>14860</v>
      </c>
      <c r="D807" s="83" t="s">
        <v>4694</v>
      </c>
      <c r="E807" s="83" t="s">
        <v>4695</v>
      </c>
      <c r="F807" s="87" t="s">
        <v>13046</v>
      </c>
      <c r="G807" s="83" t="s">
        <v>15760</v>
      </c>
    </row>
    <row r="808" spans="1:7" x14ac:dyDescent="0.35">
      <c r="A808" s="80" t="s">
        <v>14271</v>
      </c>
      <c r="B808" s="83" t="s">
        <v>4696</v>
      </c>
      <c r="C808" s="83" t="s">
        <v>4697</v>
      </c>
      <c r="D808" s="83" t="s">
        <v>14954</v>
      </c>
      <c r="E808" s="83" t="s">
        <v>4698</v>
      </c>
      <c r="F808" s="87" t="s">
        <v>13050</v>
      </c>
      <c r="G808" s="83" t="s">
        <v>15761</v>
      </c>
    </row>
    <row r="809" spans="1:7" x14ac:dyDescent="0.35">
      <c r="A809" s="80" t="s">
        <v>14272</v>
      </c>
      <c r="B809" s="83" t="s">
        <v>4700</v>
      </c>
      <c r="C809" s="83" t="s">
        <v>4701</v>
      </c>
      <c r="D809" s="83" t="s">
        <v>4702</v>
      </c>
      <c r="E809" s="83" t="s">
        <v>4703</v>
      </c>
      <c r="F809" s="87" t="s">
        <v>13055</v>
      </c>
      <c r="G809" s="83" t="s">
        <v>4705</v>
      </c>
    </row>
    <row r="810" spans="1:7" x14ac:dyDescent="0.35">
      <c r="A810" s="80" t="s">
        <v>14273</v>
      </c>
      <c r="B810" s="83" t="s">
        <v>4706</v>
      </c>
      <c r="C810" s="83" t="s">
        <v>14861</v>
      </c>
      <c r="D810" s="83" t="s">
        <v>4707</v>
      </c>
      <c r="E810" s="83" t="s">
        <v>4708</v>
      </c>
      <c r="F810" s="87" t="s">
        <v>13075</v>
      </c>
      <c r="G810" s="83" t="s">
        <v>15762</v>
      </c>
    </row>
    <row r="811" spans="1:7" x14ac:dyDescent="0.35">
      <c r="A811" s="80" t="s">
        <v>14274</v>
      </c>
      <c r="B811" s="83" t="s">
        <v>4709</v>
      </c>
      <c r="C811" s="83" t="s">
        <v>4710</v>
      </c>
      <c r="D811" s="83" t="s">
        <v>4711</v>
      </c>
      <c r="E811" s="83" t="s">
        <v>4712</v>
      </c>
      <c r="F811" s="83" t="s">
        <v>4676</v>
      </c>
      <c r="G811" s="83" t="s">
        <v>15763</v>
      </c>
    </row>
    <row r="812" spans="1:7" x14ac:dyDescent="0.35">
      <c r="A812" s="80" t="s">
        <v>14275</v>
      </c>
      <c r="B812" s="83" t="s">
        <v>4714</v>
      </c>
      <c r="C812" s="83" t="s">
        <v>4715</v>
      </c>
      <c r="D812" s="83" t="s">
        <v>4716</v>
      </c>
      <c r="E812" s="83" t="s">
        <v>4717</v>
      </c>
      <c r="F812" s="87" t="s">
        <v>13093</v>
      </c>
      <c r="G812" s="83" t="s">
        <v>15764</v>
      </c>
    </row>
    <row r="813" spans="1:7" x14ac:dyDescent="0.35">
      <c r="A813" s="80" t="s">
        <v>14276</v>
      </c>
      <c r="B813" s="83" t="s">
        <v>14741</v>
      </c>
      <c r="C813" s="83" t="s">
        <v>4718</v>
      </c>
      <c r="D813" s="83" t="s">
        <v>4719</v>
      </c>
      <c r="E813" s="83" t="s">
        <v>4720</v>
      </c>
      <c r="F813" s="83" t="s">
        <v>4687</v>
      </c>
      <c r="G813" s="83" t="s">
        <v>4722</v>
      </c>
    </row>
    <row r="814" spans="1:7" x14ac:dyDescent="0.35">
      <c r="A814" s="80" t="s">
        <v>14277</v>
      </c>
      <c r="B814" s="83" t="s">
        <v>14742</v>
      </c>
      <c r="C814" s="83" t="s">
        <v>14862</v>
      </c>
      <c r="D814" s="83" t="s">
        <v>4723</v>
      </c>
      <c r="E814" s="83" t="s">
        <v>4724</v>
      </c>
      <c r="F814" s="83" t="s">
        <v>4691</v>
      </c>
      <c r="G814" s="83" t="s">
        <v>15765</v>
      </c>
    </row>
    <row r="815" spans="1:7" x14ac:dyDescent="0.35">
      <c r="A815" s="80" t="s">
        <v>14278</v>
      </c>
      <c r="B815" s="83" t="s">
        <v>14742</v>
      </c>
      <c r="C815" s="83" t="s">
        <v>14863</v>
      </c>
      <c r="D815" s="83" t="s">
        <v>4727</v>
      </c>
      <c r="E815" s="83" t="s">
        <v>4728</v>
      </c>
      <c r="F815" s="83" t="s">
        <v>4699</v>
      </c>
      <c r="G815" s="83" t="s">
        <v>15766</v>
      </c>
    </row>
    <row r="816" spans="1:7" x14ac:dyDescent="0.35">
      <c r="A816" s="80" t="s">
        <v>14279</v>
      </c>
      <c r="B816" s="83" t="s">
        <v>14743</v>
      </c>
      <c r="C816" s="83" t="s">
        <v>14864</v>
      </c>
      <c r="D816" s="83" t="s">
        <v>4730</v>
      </c>
      <c r="E816" s="83" t="s">
        <v>4731</v>
      </c>
      <c r="F816" s="83" t="s">
        <v>4704</v>
      </c>
      <c r="G816" s="83" t="s">
        <v>15767</v>
      </c>
    </row>
    <row r="817" spans="1:7" x14ac:dyDescent="0.35">
      <c r="A817" s="80" t="s">
        <v>14280</v>
      </c>
      <c r="B817" s="83" t="s">
        <v>14744</v>
      </c>
      <c r="C817" s="83" t="s">
        <v>17928</v>
      </c>
      <c r="D817" s="83" t="s">
        <v>4734</v>
      </c>
      <c r="E817" s="83" t="s">
        <v>4735</v>
      </c>
      <c r="F817" s="83" t="s">
        <v>4713</v>
      </c>
      <c r="G817" s="83" t="s">
        <v>15768</v>
      </c>
    </row>
    <row r="818" spans="1:7" x14ac:dyDescent="0.35">
      <c r="A818" s="80" t="s">
        <v>14281</v>
      </c>
      <c r="B818" s="83" t="s">
        <v>4738</v>
      </c>
      <c r="C818" s="83" t="s">
        <v>4739</v>
      </c>
      <c r="D818" s="83" t="s">
        <v>4740</v>
      </c>
      <c r="E818" s="83" t="s">
        <v>4741</v>
      </c>
      <c r="F818" s="83" t="s">
        <v>4721</v>
      </c>
      <c r="G818" s="83" t="s">
        <v>15769</v>
      </c>
    </row>
    <row r="819" spans="1:7" x14ac:dyDescent="0.35">
      <c r="A819" s="80" t="s">
        <v>14282</v>
      </c>
      <c r="B819" s="83" t="s">
        <v>4412</v>
      </c>
      <c r="C819" s="83" t="s">
        <v>4743</v>
      </c>
      <c r="D819" s="83" t="s">
        <v>14955</v>
      </c>
      <c r="E819" s="83" t="s">
        <v>4744</v>
      </c>
      <c r="F819" s="83" t="s">
        <v>4725</v>
      </c>
      <c r="G819" s="83" t="s">
        <v>15770</v>
      </c>
    </row>
    <row r="820" spans="1:7" x14ac:dyDescent="0.35">
      <c r="A820" s="80" t="s">
        <v>14283</v>
      </c>
      <c r="B820" s="83" t="s">
        <v>4746</v>
      </c>
      <c r="C820" s="83" t="s">
        <v>4495</v>
      </c>
      <c r="D820" s="83" t="s">
        <v>4747</v>
      </c>
      <c r="E820" s="83" t="s">
        <v>4748</v>
      </c>
      <c r="F820" s="83" t="s">
        <v>4726</v>
      </c>
      <c r="G820" s="83" t="s">
        <v>15771</v>
      </c>
    </row>
    <row r="821" spans="1:7" x14ac:dyDescent="0.35">
      <c r="A821" s="80" t="s">
        <v>14284</v>
      </c>
      <c r="B821" s="83" t="s">
        <v>4750</v>
      </c>
      <c r="C821" s="83" t="s">
        <v>4495</v>
      </c>
      <c r="D821" s="83" t="s">
        <v>4751</v>
      </c>
      <c r="E821" s="83" t="s">
        <v>4752</v>
      </c>
      <c r="F821" s="83" t="s">
        <v>4729</v>
      </c>
      <c r="G821" s="83" t="s">
        <v>15772</v>
      </c>
    </row>
    <row r="822" spans="1:7" x14ac:dyDescent="0.35">
      <c r="A822" s="80" t="s">
        <v>14285</v>
      </c>
      <c r="B822" s="83" t="s">
        <v>4754</v>
      </c>
      <c r="C822" s="83" t="s">
        <v>4755</v>
      </c>
      <c r="D822" s="83" t="s">
        <v>4756</v>
      </c>
      <c r="E822" s="83" t="s">
        <v>4757</v>
      </c>
      <c r="F822" s="83" t="s">
        <v>4732</v>
      </c>
      <c r="G822" s="83" t="s">
        <v>15773</v>
      </c>
    </row>
    <row r="823" spans="1:7" x14ac:dyDescent="0.35">
      <c r="A823" s="80" t="s">
        <v>14286</v>
      </c>
      <c r="B823" s="83" t="s">
        <v>14742</v>
      </c>
      <c r="C823" s="83" t="s">
        <v>4759</v>
      </c>
      <c r="D823" s="83" t="s">
        <v>4760</v>
      </c>
      <c r="E823" s="83" t="s">
        <v>4761</v>
      </c>
      <c r="F823" s="83" t="s">
        <v>4733</v>
      </c>
      <c r="G823" s="83" t="s">
        <v>15774</v>
      </c>
    </row>
    <row r="824" spans="1:7" x14ac:dyDescent="0.35">
      <c r="A824" s="80" t="s">
        <v>14287</v>
      </c>
      <c r="B824" s="83" t="s">
        <v>14745</v>
      </c>
      <c r="C824" s="83" t="s">
        <v>4763</v>
      </c>
      <c r="D824" s="83" t="s">
        <v>4764</v>
      </c>
      <c r="E824" s="83" t="s">
        <v>4765</v>
      </c>
      <c r="F824" s="83" t="s">
        <v>4736</v>
      </c>
      <c r="G824" s="83" t="s">
        <v>15775</v>
      </c>
    </row>
    <row r="825" spans="1:7" x14ac:dyDescent="0.35">
      <c r="A825" s="80" t="s">
        <v>14288</v>
      </c>
      <c r="B825" s="83" t="s">
        <v>14746</v>
      </c>
      <c r="C825" s="83" t="s">
        <v>14865</v>
      </c>
      <c r="D825" s="83" t="s">
        <v>14956</v>
      </c>
      <c r="E825" s="83" t="s">
        <v>4767</v>
      </c>
      <c r="F825" s="83" t="s">
        <v>4737</v>
      </c>
      <c r="G825" s="83" t="s">
        <v>15776</v>
      </c>
    </row>
    <row r="826" spans="1:7" x14ac:dyDescent="0.35">
      <c r="A826" s="80" t="s">
        <v>14289</v>
      </c>
      <c r="B826" s="83" t="s">
        <v>14747</v>
      </c>
      <c r="C826" s="83" t="s">
        <v>4769</v>
      </c>
      <c r="D826" s="83" t="s">
        <v>4770</v>
      </c>
      <c r="E826" s="83" t="s">
        <v>4771</v>
      </c>
      <c r="F826" s="83" t="s">
        <v>4742</v>
      </c>
      <c r="G826" s="83" t="s">
        <v>15777</v>
      </c>
    </row>
    <row r="827" spans="1:7" x14ac:dyDescent="0.35">
      <c r="A827" s="80" t="s">
        <v>14290</v>
      </c>
      <c r="B827" s="83" t="s">
        <v>14748</v>
      </c>
      <c r="C827" s="83" t="s">
        <v>4773</v>
      </c>
      <c r="D827" s="83" t="s">
        <v>4774</v>
      </c>
      <c r="E827" s="83" t="s">
        <v>4775</v>
      </c>
      <c r="F827" s="83" t="s">
        <v>4745</v>
      </c>
      <c r="G827" s="83" t="s">
        <v>15778</v>
      </c>
    </row>
    <row r="828" spans="1:7" x14ac:dyDescent="0.35">
      <c r="A828" s="80" t="s">
        <v>14291</v>
      </c>
      <c r="B828" s="83" t="s">
        <v>4777</v>
      </c>
      <c r="C828" s="83" t="s">
        <v>14866</v>
      </c>
      <c r="D828" s="83" t="s">
        <v>14957</v>
      </c>
      <c r="E828" s="83" t="s">
        <v>4778</v>
      </c>
      <c r="F828" s="83" t="s">
        <v>4749</v>
      </c>
      <c r="G828" s="83" t="s">
        <v>15779</v>
      </c>
    </row>
    <row r="829" spans="1:7" x14ac:dyDescent="0.35">
      <c r="A829" s="80" t="s">
        <v>14292</v>
      </c>
      <c r="B829" s="83" t="s">
        <v>4779</v>
      </c>
      <c r="C829" s="83" t="s">
        <v>4780</v>
      </c>
      <c r="D829" s="83" t="s">
        <v>4781</v>
      </c>
      <c r="E829" s="83" t="s">
        <v>4782</v>
      </c>
      <c r="F829" s="83" t="s">
        <v>4753</v>
      </c>
      <c r="G829" s="83" t="s">
        <v>15780</v>
      </c>
    </row>
    <row r="830" spans="1:7" x14ac:dyDescent="0.35">
      <c r="A830" s="80" t="s">
        <v>14293</v>
      </c>
      <c r="B830" s="83" t="s">
        <v>4784</v>
      </c>
      <c r="C830" s="83" t="s">
        <v>4785</v>
      </c>
      <c r="D830" s="83" t="s">
        <v>4786</v>
      </c>
      <c r="E830" s="83" t="s">
        <v>4787</v>
      </c>
      <c r="F830" s="83" t="s">
        <v>4758</v>
      </c>
      <c r="G830" s="83" t="s">
        <v>15781</v>
      </c>
    </row>
    <row r="831" spans="1:7" x14ac:dyDescent="0.35">
      <c r="A831" s="80" t="s">
        <v>14294</v>
      </c>
      <c r="B831" s="83" t="s">
        <v>4304</v>
      </c>
      <c r="C831" s="83" t="s">
        <v>4788</v>
      </c>
      <c r="D831" s="83" t="s">
        <v>4789</v>
      </c>
      <c r="E831" s="83" t="s">
        <v>4790</v>
      </c>
      <c r="F831" s="83" t="s">
        <v>4762</v>
      </c>
      <c r="G831" s="83" t="s">
        <v>15782</v>
      </c>
    </row>
    <row r="832" spans="1:7" x14ac:dyDescent="0.35">
      <c r="A832" s="80" t="s">
        <v>14295</v>
      </c>
      <c r="B832" s="83" t="s">
        <v>4792</v>
      </c>
      <c r="C832" s="83" t="s">
        <v>14867</v>
      </c>
      <c r="D832" s="83" t="s">
        <v>4793</v>
      </c>
      <c r="E832" s="83" t="s">
        <v>4794</v>
      </c>
      <c r="F832" s="83" t="s">
        <v>4766</v>
      </c>
      <c r="G832" s="83" t="s">
        <v>15783</v>
      </c>
    </row>
    <row r="833" spans="1:7" x14ac:dyDescent="0.35">
      <c r="A833" s="80" t="s">
        <v>14296</v>
      </c>
      <c r="B833" s="83" t="s">
        <v>4796</v>
      </c>
      <c r="C833" s="83" t="s">
        <v>14868</v>
      </c>
      <c r="D833" s="83" t="s">
        <v>4797</v>
      </c>
      <c r="E833" s="83" t="s">
        <v>4798</v>
      </c>
      <c r="F833" s="83" t="s">
        <v>4768</v>
      </c>
      <c r="G833" s="83" t="s">
        <v>15784</v>
      </c>
    </row>
    <row r="834" spans="1:7" x14ac:dyDescent="0.35">
      <c r="A834" s="80" t="s">
        <v>14297</v>
      </c>
      <c r="B834" s="83" t="s">
        <v>14749</v>
      </c>
      <c r="C834" s="83" t="s">
        <v>14869</v>
      </c>
      <c r="D834" s="83" t="s">
        <v>4800</v>
      </c>
      <c r="E834" s="83" t="s">
        <v>4801</v>
      </c>
      <c r="F834" s="83" t="s">
        <v>4772</v>
      </c>
      <c r="G834" s="83" t="s">
        <v>15785</v>
      </c>
    </row>
    <row r="835" spans="1:7" x14ac:dyDescent="0.35">
      <c r="A835" s="80" t="s">
        <v>14298</v>
      </c>
      <c r="B835" s="83" t="s">
        <v>14750</v>
      </c>
      <c r="C835" s="83" t="s">
        <v>14870</v>
      </c>
      <c r="D835" s="83" t="s">
        <v>4803</v>
      </c>
      <c r="E835" s="83" t="s">
        <v>4804</v>
      </c>
      <c r="F835" s="83" t="s">
        <v>4776</v>
      </c>
      <c r="G835" s="83" t="s">
        <v>15786</v>
      </c>
    </row>
    <row r="836" spans="1:7" x14ac:dyDescent="0.35">
      <c r="A836" s="80" t="s">
        <v>14299</v>
      </c>
      <c r="B836" s="83" t="s">
        <v>4807</v>
      </c>
      <c r="C836" s="83" t="s">
        <v>4808</v>
      </c>
      <c r="D836" s="83" t="s">
        <v>4809</v>
      </c>
      <c r="E836" s="83" t="s">
        <v>4810</v>
      </c>
      <c r="F836" s="83" t="s">
        <v>4783</v>
      </c>
      <c r="G836" s="83" t="s">
        <v>15787</v>
      </c>
    </row>
    <row r="837" spans="1:7" x14ac:dyDescent="0.35">
      <c r="A837" s="80" t="s">
        <v>14300</v>
      </c>
      <c r="B837" s="83" t="s">
        <v>4813</v>
      </c>
      <c r="C837" s="83" t="s">
        <v>4408</v>
      </c>
      <c r="D837" s="83" t="s">
        <v>4814</v>
      </c>
      <c r="E837" s="83" t="s">
        <v>4815</v>
      </c>
      <c r="F837" s="83" t="s">
        <v>4791</v>
      </c>
      <c r="G837" s="83" t="s">
        <v>15788</v>
      </c>
    </row>
    <row r="838" spans="1:7" x14ac:dyDescent="0.35">
      <c r="A838" s="80" t="s">
        <v>14301</v>
      </c>
      <c r="B838" s="83" t="s">
        <v>4416</v>
      </c>
      <c r="C838" s="83" t="s">
        <v>4408</v>
      </c>
      <c r="D838" s="83" t="s">
        <v>4817</v>
      </c>
      <c r="E838" s="83" t="s">
        <v>4818</v>
      </c>
      <c r="F838" s="83" t="s">
        <v>4795</v>
      </c>
      <c r="G838" s="83" t="s">
        <v>15789</v>
      </c>
    </row>
    <row r="839" spans="1:7" x14ac:dyDescent="0.35">
      <c r="A839" s="80" t="s">
        <v>14302</v>
      </c>
      <c r="B839" s="83" t="s">
        <v>4820</v>
      </c>
      <c r="C839" s="83" t="s">
        <v>4408</v>
      </c>
      <c r="D839" s="83" t="s">
        <v>4821</v>
      </c>
      <c r="E839" s="83" t="s">
        <v>4822</v>
      </c>
      <c r="F839" s="83" t="s">
        <v>4799</v>
      </c>
      <c r="G839" s="83" t="s">
        <v>15790</v>
      </c>
    </row>
    <row r="840" spans="1:7" x14ac:dyDescent="0.35">
      <c r="A840" s="80" t="s">
        <v>14303</v>
      </c>
      <c r="B840" s="83" t="s">
        <v>4824</v>
      </c>
      <c r="C840" s="83" t="s">
        <v>4408</v>
      </c>
      <c r="D840" s="83" t="s">
        <v>4825</v>
      </c>
      <c r="E840" s="83" t="s">
        <v>4815</v>
      </c>
      <c r="F840" s="83" t="s">
        <v>4802</v>
      </c>
      <c r="G840" s="83" t="s">
        <v>15791</v>
      </c>
    </row>
    <row r="841" spans="1:7" x14ac:dyDescent="0.35">
      <c r="A841" s="80" t="s">
        <v>14304</v>
      </c>
      <c r="B841" s="83" t="s">
        <v>2252</v>
      </c>
      <c r="C841" s="83" t="s">
        <v>4408</v>
      </c>
      <c r="D841" s="83" t="s">
        <v>4827</v>
      </c>
      <c r="E841" s="83" t="s">
        <v>4744</v>
      </c>
      <c r="F841" s="83" t="s">
        <v>4805</v>
      </c>
      <c r="G841" s="83" t="s">
        <v>15792</v>
      </c>
    </row>
    <row r="842" spans="1:7" x14ac:dyDescent="0.35">
      <c r="A842" s="80" t="s">
        <v>14305</v>
      </c>
      <c r="B842" s="83" t="s">
        <v>4828</v>
      </c>
      <c r="C842" s="83" t="s">
        <v>4829</v>
      </c>
      <c r="D842" s="83" t="s">
        <v>4830</v>
      </c>
      <c r="E842" s="83" t="s">
        <v>4831</v>
      </c>
      <c r="F842" s="83" t="s">
        <v>4806</v>
      </c>
      <c r="G842" s="83" t="s">
        <v>15793</v>
      </c>
    </row>
    <row r="843" spans="1:7" x14ac:dyDescent="0.35">
      <c r="A843" s="80" t="s">
        <v>14306</v>
      </c>
      <c r="B843" s="83" t="s">
        <v>4833</v>
      </c>
      <c r="C843" s="83" t="s">
        <v>4834</v>
      </c>
      <c r="D843" s="83" t="s">
        <v>4835</v>
      </c>
      <c r="E843" s="83" t="s">
        <v>4836</v>
      </c>
      <c r="F843" s="83" t="s">
        <v>4811</v>
      </c>
      <c r="G843" s="83" t="s">
        <v>15794</v>
      </c>
    </row>
    <row r="844" spans="1:7" x14ac:dyDescent="0.35">
      <c r="A844" s="80" t="s">
        <v>14307</v>
      </c>
      <c r="B844" s="83" t="s">
        <v>4838</v>
      </c>
      <c r="C844" s="83" t="s">
        <v>4839</v>
      </c>
      <c r="D844" s="83" t="s">
        <v>4840</v>
      </c>
      <c r="E844" s="83" t="s">
        <v>4841</v>
      </c>
      <c r="F844" s="83" t="s">
        <v>4812</v>
      </c>
      <c r="G844" s="83" t="s">
        <v>15795</v>
      </c>
    </row>
    <row r="845" spans="1:7" x14ac:dyDescent="0.35">
      <c r="A845" s="80" t="s">
        <v>14308</v>
      </c>
      <c r="B845" s="83" t="s">
        <v>4838</v>
      </c>
      <c r="C845" s="83" t="s">
        <v>4839</v>
      </c>
      <c r="D845" s="83" t="s">
        <v>4843</v>
      </c>
      <c r="E845" s="83" t="s">
        <v>4844</v>
      </c>
      <c r="F845" s="83" t="s">
        <v>4816</v>
      </c>
      <c r="G845" s="83" t="s">
        <v>15796</v>
      </c>
    </row>
    <row r="846" spans="1:7" x14ac:dyDescent="0.35">
      <c r="A846" s="80" t="s">
        <v>14309</v>
      </c>
      <c r="B846" s="83" t="s">
        <v>14751</v>
      </c>
      <c r="C846" s="83" t="s">
        <v>4846</v>
      </c>
      <c r="D846" s="83" t="s">
        <v>4847</v>
      </c>
      <c r="E846" s="83" t="s">
        <v>4848</v>
      </c>
      <c r="F846" s="83" t="s">
        <v>4819</v>
      </c>
      <c r="G846" s="83" t="s">
        <v>15797</v>
      </c>
    </row>
    <row r="847" spans="1:7" x14ac:dyDescent="0.35">
      <c r="A847" s="80" t="s">
        <v>14310</v>
      </c>
      <c r="B847" s="83" t="s">
        <v>4850</v>
      </c>
      <c r="C847" s="83" t="s">
        <v>14871</v>
      </c>
      <c r="D847" s="83" t="s">
        <v>4851</v>
      </c>
      <c r="E847" s="83" t="s">
        <v>4852</v>
      </c>
      <c r="F847" s="83" t="s">
        <v>4823</v>
      </c>
      <c r="G847" s="83" t="s">
        <v>15798</v>
      </c>
    </row>
    <row r="848" spans="1:7" x14ac:dyDescent="0.35">
      <c r="A848" s="80" t="s">
        <v>14311</v>
      </c>
      <c r="B848" s="83" t="s">
        <v>4854</v>
      </c>
      <c r="C848" s="83" t="s">
        <v>14872</v>
      </c>
      <c r="D848" s="83" t="s">
        <v>4855</v>
      </c>
      <c r="E848" s="83" t="s">
        <v>4856</v>
      </c>
      <c r="F848" s="83" t="s">
        <v>4826</v>
      </c>
      <c r="G848" s="83" t="s">
        <v>15799</v>
      </c>
    </row>
    <row r="849" spans="1:7" x14ac:dyDescent="0.35">
      <c r="A849" s="80" t="s">
        <v>14312</v>
      </c>
      <c r="B849" s="83" t="s">
        <v>4859</v>
      </c>
      <c r="C849" s="83" t="s">
        <v>4860</v>
      </c>
      <c r="D849" s="83" t="s">
        <v>4861</v>
      </c>
      <c r="E849" s="83" t="s">
        <v>4862</v>
      </c>
      <c r="F849" s="83" t="s">
        <v>4832</v>
      </c>
      <c r="G849" s="83" t="s">
        <v>15800</v>
      </c>
    </row>
    <row r="850" spans="1:7" x14ac:dyDescent="0.35">
      <c r="A850" s="80" t="s">
        <v>14313</v>
      </c>
      <c r="B850" s="83" t="s">
        <v>4864</v>
      </c>
      <c r="C850" s="83" t="s">
        <v>4865</v>
      </c>
      <c r="D850" s="83" t="s">
        <v>4866</v>
      </c>
      <c r="E850" s="83" t="s">
        <v>4867</v>
      </c>
      <c r="F850" s="83" t="s">
        <v>4837</v>
      </c>
      <c r="G850" s="83" t="s">
        <v>15801</v>
      </c>
    </row>
    <row r="851" spans="1:7" x14ac:dyDescent="0.35">
      <c r="A851" s="80" t="s">
        <v>14314</v>
      </c>
      <c r="B851" s="83" t="s">
        <v>14752</v>
      </c>
      <c r="C851" s="83" t="s">
        <v>4869</v>
      </c>
      <c r="D851" s="83" t="s">
        <v>4870</v>
      </c>
      <c r="E851" s="83" t="s">
        <v>4871</v>
      </c>
      <c r="F851" s="83" t="s">
        <v>4842</v>
      </c>
      <c r="G851" s="83" t="s">
        <v>15802</v>
      </c>
    </row>
    <row r="852" spans="1:7" x14ac:dyDescent="0.35">
      <c r="A852" s="80" t="s">
        <v>14315</v>
      </c>
      <c r="B852" s="83" t="s">
        <v>4873</v>
      </c>
      <c r="C852" s="83" t="s">
        <v>4874</v>
      </c>
      <c r="D852" s="83" t="s">
        <v>4875</v>
      </c>
      <c r="E852" s="83" t="s">
        <v>4876</v>
      </c>
      <c r="F852" s="83" t="s">
        <v>4845</v>
      </c>
      <c r="G852" s="83" t="s">
        <v>15803</v>
      </c>
    </row>
    <row r="853" spans="1:7" x14ac:dyDescent="0.35">
      <c r="A853" s="80" t="s">
        <v>14316</v>
      </c>
      <c r="B853" s="83" t="s">
        <v>4878</v>
      </c>
      <c r="C853" s="83" t="s">
        <v>4879</v>
      </c>
      <c r="D853" s="83" t="s">
        <v>4880</v>
      </c>
      <c r="E853" s="83" t="s">
        <v>4881</v>
      </c>
      <c r="F853" s="83" t="s">
        <v>4849</v>
      </c>
      <c r="G853" s="83" t="s">
        <v>15804</v>
      </c>
    </row>
    <row r="854" spans="1:7" x14ac:dyDescent="0.35">
      <c r="A854" s="80" t="s">
        <v>14317</v>
      </c>
      <c r="B854" s="83" t="s">
        <v>4883</v>
      </c>
      <c r="C854" s="83" t="s">
        <v>4874</v>
      </c>
      <c r="D854" s="83" t="s">
        <v>4884</v>
      </c>
      <c r="E854" s="83" t="s">
        <v>4885</v>
      </c>
      <c r="F854" s="83" t="s">
        <v>4853</v>
      </c>
      <c r="G854" s="83" t="s">
        <v>15805</v>
      </c>
    </row>
    <row r="855" spans="1:7" x14ac:dyDescent="0.35">
      <c r="A855" s="80" t="s">
        <v>14318</v>
      </c>
      <c r="B855" s="83" t="s">
        <v>4887</v>
      </c>
      <c r="C855" s="83" t="s">
        <v>4888</v>
      </c>
      <c r="D855" s="83" t="s">
        <v>4889</v>
      </c>
      <c r="E855" s="83" t="s">
        <v>4890</v>
      </c>
      <c r="F855" s="83" t="s">
        <v>4857</v>
      </c>
      <c r="G855" s="83" t="s">
        <v>15806</v>
      </c>
    </row>
    <row r="856" spans="1:7" x14ac:dyDescent="0.35">
      <c r="A856" s="80" t="s">
        <v>14319</v>
      </c>
      <c r="B856" s="83" t="s">
        <v>4892</v>
      </c>
      <c r="C856" s="83" t="s">
        <v>14873</v>
      </c>
      <c r="D856" s="83" t="s">
        <v>4893</v>
      </c>
      <c r="E856" s="83" t="s">
        <v>4894</v>
      </c>
      <c r="F856" s="83" t="s">
        <v>4858</v>
      </c>
      <c r="G856" s="83" t="s">
        <v>15807</v>
      </c>
    </row>
    <row r="857" spans="1:7" x14ac:dyDescent="0.35">
      <c r="A857" s="80" t="s">
        <v>14320</v>
      </c>
      <c r="B857" s="83" t="s">
        <v>4896</v>
      </c>
      <c r="C857" s="83" t="s">
        <v>4897</v>
      </c>
      <c r="D857" s="83" t="s">
        <v>4898</v>
      </c>
      <c r="E857" s="83" t="s">
        <v>4899</v>
      </c>
      <c r="F857" s="83" t="s">
        <v>4863</v>
      </c>
      <c r="G857" s="83" t="s">
        <v>15808</v>
      </c>
    </row>
    <row r="858" spans="1:7" x14ac:dyDescent="0.35">
      <c r="A858" s="80" t="s">
        <v>14321</v>
      </c>
      <c r="B858" s="83" t="s">
        <v>4900</v>
      </c>
      <c r="C858" s="83" t="s">
        <v>14874</v>
      </c>
      <c r="D858" s="83" t="s">
        <v>4901</v>
      </c>
      <c r="E858" s="83" t="s">
        <v>4902</v>
      </c>
      <c r="F858" s="83" t="s">
        <v>4868</v>
      </c>
      <c r="G858" s="83" t="s">
        <v>15809</v>
      </c>
    </row>
    <row r="859" spans="1:7" x14ac:dyDescent="0.35">
      <c r="A859" s="80" t="s">
        <v>14322</v>
      </c>
      <c r="B859" s="83" t="s">
        <v>4904</v>
      </c>
      <c r="C859" s="83" t="s">
        <v>14875</v>
      </c>
      <c r="D859" s="83" t="s">
        <v>4905</v>
      </c>
      <c r="E859" s="83" t="s">
        <v>4906</v>
      </c>
      <c r="F859" s="83" t="s">
        <v>18804</v>
      </c>
      <c r="G859" s="83" t="s">
        <v>15810</v>
      </c>
    </row>
    <row r="860" spans="1:7" x14ac:dyDescent="0.35">
      <c r="A860" s="80" t="s">
        <v>14323</v>
      </c>
      <c r="B860" s="83" t="s">
        <v>4908</v>
      </c>
      <c r="C860" s="83" t="s">
        <v>4909</v>
      </c>
      <c r="D860" s="83" t="s">
        <v>14958</v>
      </c>
      <c r="E860" s="83" t="s">
        <v>4910</v>
      </c>
      <c r="F860" s="83" t="s">
        <v>4877</v>
      </c>
      <c r="G860" s="83" t="s">
        <v>15811</v>
      </c>
    </row>
    <row r="861" spans="1:7" x14ac:dyDescent="0.35">
      <c r="A861" s="80" t="s">
        <v>14324</v>
      </c>
      <c r="B861" s="83" t="s">
        <v>4912</v>
      </c>
      <c r="C861" s="83" t="s">
        <v>14876</v>
      </c>
      <c r="D861" s="83" t="s">
        <v>4913</v>
      </c>
      <c r="E861" s="83" t="s">
        <v>4914</v>
      </c>
      <c r="F861" s="83" t="s">
        <v>4882</v>
      </c>
      <c r="G861" s="83" t="s">
        <v>15812</v>
      </c>
    </row>
    <row r="862" spans="1:7" x14ac:dyDescent="0.35">
      <c r="A862" s="80" t="s">
        <v>14325</v>
      </c>
      <c r="B862" s="83" t="s">
        <v>4109</v>
      </c>
      <c r="C862" s="83" t="s">
        <v>14877</v>
      </c>
      <c r="D862" s="83" t="s">
        <v>4916</v>
      </c>
      <c r="E862" s="83" t="s">
        <v>4917</v>
      </c>
      <c r="F862" s="83" t="s">
        <v>4886</v>
      </c>
      <c r="G862" s="83" t="s">
        <v>15813</v>
      </c>
    </row>
    <row r="863" spans="1:7" x14ac:dyDescent="0.35">
      <c r="A863" s="80" t="s">
        <v>14326</v>
      </c>
      <c r="B863" s="83" t="s">
        <v>4919</v>
      </c>
      <c r="C863" s="83" t="s">
        <v>14878</v>
      </c>
      <c r="D863" s="83" t="s">
        <v>4920</v>
      </c>
      <c r="E863" s="83" t="s">
        <v>4921</v>
      </c>
      <c r="F863" s="83" t="s">
        <v>4891</v>
      </c>
      <c r="G863" s="83" t="s">
        <v>15814</v>
      </c>
    </row>
    <row r="864" spans="1:7" x14ac:dyDescent="0.35">
      <c r="A864" s="80" t="s">
        <v>14327</v>
      </c>
      <c r="B864" s="83" t="s">
        <v>4923</v>
      </c>
      <c r="C864" s="83" t="s">
        <v>14879</v>
      </c>
      <c r="D864" s="83" t="s">
        <v>4924</v>
      </c>
      <c r="E864" s="83" t="s">
        <v>4925</v>
      </c>
      <c r="F864" s="83" t="s">
        <v>4895</v>
      </c>
      <c r="G864" s="83" t="s">
        <v>15815</v>
      </c>
    </row>
    <row r="865" spans="1:7" x14ac:dyDescent="0.35">
      <c r="A865" s="80" t="s">
        <v>14328</v>
      </c>
      <c r="B865" s="83" t="s">
        <v>4928</v>
      </c>
      <c r="C865" s="83" t="s">
        <v>4929</v>
      </c>
      <c r="D865" s="83" t="s">
        <v>14959</v>
      </c>
      <c r="E865" s="83" t="s">
        <v>4930</v>
      </c>
      <c r="F865" s="83" t="s">
        <v>4903</v>
      </c>
      <c r="G865" s="83" t="s">
        <v>15816</v>
      </c>
    </row>
    <row r="866" spans="1:7" x14ac:dyDescent="0.35">
      <c r="A866" s="80" t="s">
        <v>14329</v>
      </c>
      <c r="B866" s="83" t="s">
        <v>4932</v>
      </c>
      <c r="C866" s="83" t="s">
        <v>14880</v>
      </c>
      <c r="D866" s="83" t="s">
        <v>4933</v>
      </c>
      <c r="E866" s="83" t="s">
        <v>4934</v>
      </c>
      <c r="F866" s="83" t="s">
        <v>4907</v>
      </c>
      <c r="G866" s="83" t="s">
        <v>15817</v>
      </c>
    </row>
    <row r="867" spans="1:7" x14ac:dyDescent="0.35">
      <c r="A867" s="80" t="s">
        <v>14330</v>
      </c>
      <c r="B867" s="83" t="s">
        <v>4072</v>
      </c>
      <c r="C867" s="83" t="s">
        <v>4936</v>
      </c>
      <c r="D867" s="83" t="s">
        <v>4937</v>
      </c>
      <c r="E867" s="83" t="s">
        <v>4938</v>
      </c>
      <c r="F867" s="83" t="s">
        <v>4911</v>
      </c>
      <c r="G867" s="83" t="s">
        <v>15818</v>
      </c>
    </row>
    <row r="868" spans="1:7" x14ac:dyDescent="0.35">
      <c r="A868" s="80" t="s">
        <v>14331</v>
      </c>
      <c r="B868" s="83" t="s">
        <v>4940</v>
      </c>
      <c r="C868" s="83" t="s">
        <v>14881</v>
      </c>
      <c r="D868" s="83" t="s">
        <v>14960</v>
      </c>
      <c r="E868" s="83" t="s">
        <v>4941</v>
      </c>
      <c r="F868" s="83" t="s">
        <v>4915</v>
      </c>
      <c r="G868" s="83" t="s">
        <v>15819</v>
      </c>
    </row>
    <row r="869" spans="1:7" x14ac:dyDescent="0.35">
      <c r="A869" s="80" t="s">
        <v>14332</v>
      </c>
      <c r="B869" s="83" t="s">
        <v>4943</v>
      </c>
      <c r="C869" s="83" t="s">
        <v>4944</v>
      </c>
      <c r="D869" s="83" t="s">
        <v>4945</v>
      </c>
      <c r="E869" s="83" t="s">
        <v>4946</v>
      </c>
      <c r="F869" s="83" t="s">
        <v>4918</v>
      </c>
      <c r="G869" s="83" t="s">
        <v>15820</v>
      </c>
    </row>
    <row r="870" spans="1:7" x14ac:dyDescent="0.35">
      <c r="A870" s="80" t="s">
        <v>14333</v>
      </c>
      <c r="B870" s="83" t="s">
        <v>4948</v>
      </c>
      <c r="C870" s="83" t="s">
        <v>14882</v>
      </c>
      <c r="D870" s="83" t="s">
        <v>4949</v>
      </c>
      <c r="E870" s="83" t="s">
        <v>4950</v>
      </c>
      <c r="F870" s="83" t="s">
        <v>4922</v>
      </c>
      <c r="G870" s="83" t="s">
        <v>15821</v>
      </c>
    </row>
    <row r="871" spans="1:7" x14ac:dyDescent="0.35">
      <c r="A871" s="80" t="s">
        <v>14334</v>
      </c>
      <c r="B871" s="83" t="s">
        <v>4494</v>
      </c>
      <c r="C871" s="83" t="s">
        <v>14883</v>
      </c>
      <c r="D871" s="83" t="s">
        <v>14961</v>
      </c>
      <c r="E871" s="83" t="s">
        <v>4952</v>
      </c>
      <c r="F871" s="83" t="s">
        <v>4926</v>
      </c>
      <c r="G871" s="83" t="s">
        <v>15822</v>
      </c>
    </row>
    <row r="872" spans="1:7" x14ac:dyDescent="0.35">
      <c r="A872" s="80" t="s">
        <v>14335</v>
      </c>
      <c r="B872" s="83" t="s">
        <v>4954</v>
      </c>
      <c r="C872" s="83" t="s">
        <v>4955</v>
      </c>
      <c r="D872" s="83" t="s">
        <v>4956</v>
      </c>
      <c r="E872" s="83" t="s">
        <v>4957</v>
      </c>
      <c r="F872" s="83" t="s">
        <v>4927</v>
      </c>
      <c r="G872" s="83" t="s">
        <v>15823</v>
      </c>
    </row>
    <row r="873" spans="1:7" x14ac:dyDescent="0.35">
      <c r="A873" s="80" t="s">
        <v>14336</v>
      </c>
      <c r="B873" s="83" t="s">
        <v>4959</v>
      </c>
      <c r="C873" s="83" t="s">
        <v>14884</v>
      </c>
      <c r="D873" s="83" t="s">
        <v>14962</v>
      </c>
      <c r="E873" s="83" t="s">
        <v>4960</v>
      </c>
      <c r="F873" s="83" t="s">
        <v>4931</v>
      </c>
      <c r="G873" s="83" t="s">
        <v>15824</v>
      </c>
    </row>
    <row r="874" spans="1:7" x14ac:dyDescent="0.35">
      <c r="A874" s="80" t="s">
        <v>14337</v>
      </c>
      <c r="B874" s="83" t="s">
        <v>4962</v>
      </c>
      <c r="C874" s="83" t="s">
        <v>14885</v>
      </c>
      <c r="D874" s="83" t="s">
        <v>4963</v>
      </c>
      <c r="E874" s="83" t="s">
        <v>4964</v>
      </c>
      <c r="F874" s="83" t="s">
        <v>4935</v>
      </c>
      <c r="G874" s="83" t="s">
        <v>15825</v>
      </c>
    </row>
    <row r="875" spans="1:7" x14ac:dyDescent="0.35">
      <c r="A875" s="80" t="s">
        <v>14338</v>
      </c>
      <c r="B875" s="83" t="s">
        <v>4966</v>
      </c>
      <c r="C875" s="83" t="s">
        <v>4967</v>
      </c>
      <c r="D875" s="83" t="s">
        <v>4968</v>
      </c>
      <c r="E875" s="83" t="s">
        <v>4969</v>
      </c>
      <c r="F875" s="87" t="s">
        <v>13097</v>
      </c>
      <c r="G875" s="83" t="s">
        <v>15826</v>
      </c>
    </row>
    <row r="876" spans="1:7" x14ac:dyDescent="0.35">
      <c r="A876" s="80" t="s">
        <v>14339</v>
      </c>
      <c r="B876" s="83" t="s">
        <v>4971</v>
      </c>
      <c r="C876" s="83" t="s">
        <v>4972</v>
      </c>
      <c r="D876" s="83" t="s">
        <v>4973</v>
      </c>
      <c r="E876" s="83" t="s">
        <v>4974</v>
      </c>
      <c r="F876" s="83" t="s">
        <v>9070</v>
      </c>
      <c r="G876" s="83" t="s">
        <v>4976</v>
      </c>
    </row>
    <row r="877" spans="1:7" x14ac:dyDescent="0.35">
      <c r="A877" s="80" t="s">
        <v>14340</v>
      </c>
      <c r="B877" s="83" t="s">
        <v>4977</v>
      </c>
      <c r="C877" s="83" t="s">
        <v>4978</v>
      </c>
      <c r="D877" s="83" t="s">
        <v>4979</v>
      </c>
      <c r="E877" s="83" t="s">
        <v>4980</v>
      </c>
      <c r="F877" s="87" t="s">
        <v>13098</v>
      </c>
      <c r="G877" s="83" t="s">
        <v>4982</v>
      </c>
    </row>
    <row r="878" spans="1:7" x14ac:dyDescent="0.35">
      <c r="A878" s="80" t="s">
        <v>14341</v>
      </c>
      <c r="B878" s="83" t="s">
        <v>4983</v>
      </c>
      <c r="C878" s="83" t="s">
        <v>14886</v>
      </c>
      <c r="D878" s="83" t="s">
        <v>4984</v>
      </c>
      <c r="E878" s="83" t="s">
        <v>4985</v>
      </c>
      <c r="F878" s="83" t="s">
        <v>18805</v>
      </c>
      <c r="G878" s="83" t="s">
        <v>15827</v>
      </c>
    </row>
    <row r="879" spans="1:7" x14ac:dyDescent="0.35">
      <c r="A879" s="80" t="s">
        <v>14342</v>
      </c>
      <c r="B879" s="83" t="s">
        <v>4987</v>
      </c>
      <c r="C879" s="83" t="s">
        <v>4988</v>
      </c>
      <c r="D879" s="83" t="s">
        <v>4989</v>
      </c>
      <c r="E879" s="83" t="s">
        <v>4990</v>
      </c>
      <c r="F879" s="83" t="s">
        <v>4951</v>
      </c>
      <c r="G879" s="83" t="s">
        <v>15828</v>
      </c>
    </row>
    <row r="880" spans="1:7" x14ac:dyDescent="0.35">
      <c r="A880" s="80" t="s">
        <v>14343</v>
      </c>
      <c r="B880" s="83" t="s">
        <v>4992</v>
      </c>
      <c r="C880" s="83" t="s">
        <v>4993</v>
      </c>
      <c r="D880" s="83" t="s">
        <v>4994</v>
      </c>
      <c r="E880" s="83" t="s">
        <v>4995</v>
      </c>
      <c r="F880" s="83" t="s">
        <v>4953</v>
      </c>
      <c r="G880" s="83" t="s">
        <v>15829</v>
      </c>
    </row>
    <row r="881" spans="1:7" x14ac:dyDescent="0.35">
      <c r="A881" s="80" t="s">
        <v>14344</v>
      </c>
      <c r="B881" s="83" t="s">
        <v>4997</v>
      </c>
      <c r="C881" s="83" t="s">
        <v>14887</v>
      </c>
      <c r="D881" s="83" t="s">
        <v>4998</v>
      </c>
      <c r="E881" s="83" t="s">
        <v>4999</v>
      </c>
      <c r="F881" s="83" t="s">
        <v>4958</v>
      </c>
      <c r="G881" s="83" t="s">
        <v>15830</v>
      </c>
    </row>
    <row r="882" spans="1:7" x14ac:dyDescent="0.35">
      <c r="A882" s="80" t="s">
        <v>14345</v>
      </c>
      <c r="B882" s="83" t="s">
        <v>5001</v>
      </c>
      <c r="C882" s="83" t="s">
        <v>14888</v>
      </c>
      <c r="D882" s="83" t="s">
        <v>5002</v>
      </c>
      <c r="E882" s="83" t="s">
        <v>5003</v>
      </c>
      <c r="F882" s="83" t="s">
        <v>4961</v>
      </c>
      <c r="G882" s="83" t="s">
        <v>15831</v>
      </c>
    </row>
    <row r="883" spans="1:7" x14ac:dyDescent="0.35">
      <c r="A883" s="80" t="s">
        <v>14346</v>
      </c>
      <c r="B883" s="83" t="s">
        <v>2709</v>
      </c>
      <c r="C883" s="83" t="s">
        <v>5005</v>
      </c>
      <c r="D883" s="83" t="s">
        <v>5006</v>
      </c>
      <c r="E883" s="83" t="s">
        <v>5007</v>
      </c>
      <c r="F883" s="83" t="s">
        <v>18806</v>
      </c>
      <c r="G883" s="83" t="s">
        <v>15832</v>
      </c>
    </row>
    <row r="884" spans="1:7" x14ac:dyDescent="0.35">
      <c r="A884" s="80" t="s">
        <v>14347</v>
      </c>
      <c r="B884" s="83" t="s">
        <v>5009</v>
      </c>
      <c r="C884" s="83" t="s">
        <v>5010</v>
      </c>
      <c r="D884" s="83" t="s">
        <v>5011</v>
      </c>
      <c r="E884" s="83" t="s">
        <v>5012</v>
      </c>
      <c r="F884" s="83" t="s">
        <v>4970</v>
      </c>
      <c r="G884" s="83" t="s">
        <v>15833</v>
      </c>
    </row>
    <row r="885" spans="1:7" x14ac:dyDescent="0.35">
      <c r="A885" s="80" t="s">
        <v>14348</v>
      </c>
      <c r="B885" s="83" t="s">
        <v>5013</v>
      </c>
      <c r="C885" s="83" t="s">
        <v>5010</v>
      </c>
      <c r="D885" s="83" t="s">
        <v>5014</v>
      </c>
      <c r="E885" s="83" t="s">
        <v>5015</v>
      </c>
      <c r="F885" s="83" t="s">
        <v>4975</v>
      </c>
      <c r="G885" s="83" t="s">
        <v>15834</v>
      </c>
    </row>
    <row r="886" spans="1:7" x14ac:dyDescent="0.35">
      <c r="A886" s="80" t="s">
        <v>14349</v>
      </c>
      <c r="B886" s="83" t="s">
        <v>5017</v>
      </c>
      <c r="C886" s="83" t="s">
        <v>5018</v>
      </c>
      <c r="D886" s="83" t="s">
        <v>14963</v>
      </c>
      <c r="E886" s="83" t="s">
        <v>5019</v>
      </c>
      <c r="F886" s="83" t="s">
        <v>4981</v>
      </c>
      <c r="G886" s="83" t="s">
        <v>15835</v>
      </c>
    </row>
    <row r="887" spans="1:7" x14ac:dyDescent="0.35">
      <c r="A887" s="80" t="s">
        <v>14350</v>
      </c>
      <c r="B887" s="83" t="s">
        <v>5021</v>
      </c>
      <c r="C887" s="83" t="s">
        <v>5022</v>
      </c>
      <c r="D887" s="83" t="s">
        <v>5023</v>
      </c>
      <c r="E887" s="83" t="s">
        <v>5024</v>
      </c>
      <c r="F887" s="83" t="s">
        <v>4986</v>
      </c>
      <c r="G887" s="83" t="s">
        <v>15836</v>
      </c>
    </row>
    <row r="888" spans="1:7" x14ac:dyDescent="0.35">
      <c r="A888" s="80" t="s">
        <v>14351</v>
      </c>
      <c r="B888" s="83" t="s">
        <v>5026</v>
      </c>
      <c r="C888" s="83" t="s">
        <v>5027</v>
      </c>
      <c r="D888" s="83" t="s">
        <v>14964</v>
      </c>
      <c r="E888" s="83" t="s">
        <v>5028</v>
      </c>
      <c r="F888" s="83" t="s">
        <v>4991</v>
      </c>
      <c r="G888" s="83" t="s">
        <v>15837</v>
      </c>
    </row>
    <row r="889" spans="1:7" x14ac:dyDescent="0.35">
      <c r="A889" s="80" t="s">
        <v>14352</v>
      </c>
      <c r="B889" s="83" t="s">
        <v>5030</v>
      </c>
      <c r="C889" s="83" t="s">
        <v>5031</v>
      </c>
      <c r="D889" s="83" t="s">
        <v>5032</v>
      </c>
      <c r="E889" s="83" t="s">
        <v>5033</v>
      </c>
      <c r="F889" s="83" t="s">
        <v>4996</v>
      </c>
      <c r="G889" s="83" t="s">
        <v>15838</v>
      </c>
    </row>
    <row r="890" spans="1:7" x14ac:dyDescent="0.35">
      <c r="A890" s="80" t="s">
        <v>14353</v>
      </c>
      <c r="B890" s="83" t="s">
        <v>5035</v>
      </c>
      <c r="C890" s="83" t="s">
        <v>5036</v>
      </c>
      <c r="D890" s="83" t="s">
        <v>5037</v>
      </c>
      <c r="E890" s="83" t="s">
        <v>5038</v>
      </c>
      <c r="F890" s="83" t="s">
        <v>5000</v>
      </c>
      <c r="G890" s="83" t="s">
        <v>15839</v>
      </c>
    </row>
    <row r="891" spans="1:7" x14ac:dyDescent="0.35">
      <c r="A891" s="80" t="s">
        <v>14354</v>
      </c>
      <c r="B891" s="83" t="s">
        <v>5039</v>
      </c>
      <c r="C891" s="83" t="s">
        <v>5040</v>
      </c>
      <c r="D891" s="83" t="s">
        <v>5041</v>
      </c>
      <c r="E891" s="83" t="s">
        <v>5042</v>
      </c>
      <c r="F891" s="83" t="s">
        <v>5004</v>
      </c>
      <c r="G891" s="83" t="s">
        <v>15840</v>
      </c>
    </row>
    <row r="892" spans="1:7" x14ac:dyDescent="0.35">
      <c r="A892" s="80" t="s">
        <v>14355</v>
      </c>
      <c r="B892" s="83" t="s">
        <v>5044</v>
      </c>
      <c r="C892" s="83" t="s">
        <v>5045</v>
      </c>
      <c r="D892" s="83" t="s">
        <v>5046</v>
      </c>
      <c r="E892" s="83" t="s">
        <v>5047</v>
      </c>
      <c r="F892" s="83" t="s">
        <v>5008</v>
      </c>
      <c r="G892" s="83" t="s">
        <v>15841</v>
      </c>
    </row>
    <row r="893" spans="1:7" x14ac:dyDescent="0.35">
      <c r="A893" s="80" t="s">
        <v>14356</v>
      </c>
      <c r="B893" s="83" t="s">
        <v>2768</v>
      </c>
      <c r="C893" s="83" t="s">
        <v>5049</v>
      </c>
      <c r="D893" s="83" t="s">
        <v>5050</v>
      </c>
      <c r="E893" s="83" t="s">
        <v>5051</v>
      </c>
      <c r="F893" s="83" t="s">
        <v>19002</v>
      </c>
      <c r="G893" s="83" t="s">
        <v>15842</v>
      </c>
    </row>
    <row r="894" spans="1:7" x14ac:dyDescent="0.35">
      <c r="A894" s="80" t="s">
        <v>14357</v>
      </c>
      <c r="B894" s="83" t="s">
        <v>5052</v>
      </c>
      <c r="C894" s="83" t="s">
        <v>5053</v>
      </c>
      <c r="D894" s="83" t="s">
        <v>5054</v>
      </c>
      <c r="E894" s="83" t="s">
        <v>5055</v>
      </c>
      <c r="F894" s="83" t="s">
        <v>5016</v>
      </c>
      <c r="G894" s="83" t="s">
        <v>15843</v>
      </c>
    </row>
    <row r="895" spans="1:7" x14ac:dyDescent="0.35">
      <c r="A895" s="80" t="s">
        <v>14358</v>
      </c>
      <c r="B895" s="83" t="s">
        <v>5057</v>
      </c>
      <c r="C895" s="83" t="s">
        <v>5058</v>
      </c>
      <c r="D895" s="83" t="s">
        <v>5059</v>
      </c>
      <c r="E895" s="83" t="s">
        <v>5060</v>
      </c>
      <c r="F895" s="83" t="s">
        <v>5020</v>
      </c>
      <c r="G895" s="83" t="s">
        <v>15844</v>
      </c>
    </row>
    <row r="896" spans="1:7" x14ac:dyDescent="0.35">
      <c r="A896" s="80" t="s">
        <v>14359</v>
      </c>
      <c r="B896" s="83" t="s">
        <v>5062</v>
      </c>
      <c r="C896" s="83" t="s">
        <v>5063</v>
      </c>
      <c r="D896" s="83" t="s">
        <v>5064</v>
      </c>
      <c r="E896" s="83" t="s">
        <v>5065</v>
      </c>
      <c r="F896" s="94" t="s">
        <v>5025</v>
      </c>
      <c r="G896" s="83" t="s">
        <v>15845</v>
      </c>
    </row>
    <row r="897" spans="1:7" x14ac:dyDescent="0.35">
      <c r="A897" s="80" t="s">
        <v>14360</v>
      </c>
      <c r="B897" s="83" t="s">
        <v>5067</v>
      </c>
      <c r="C897" s="83" t="s">
        <v>5068</v>
      </c>
      <c r="D897" s="83" t="s">
        <v>5069</v>
      </c>
      <c r="E897" s="83" t="s">
        <v>5070</v>
      </c>
      <c r="F897" s="83" t="s">
        <v>5029</v>
      </c>
      <c r="G897" s="83" t="s">
        <v>15846</v>
      </c>
    </row>
    <row r="898" spans="1:7" x14ac:dyDescent="0.35">
      <c r="A898" s="80" t="s">
        <v>14361</v>
      </c>
      <c r="B898" s="83" t="s">
        <v>4458</v>
      </c>
      <c r="C898" s="83" t="s">
        <v>5072</v>
      </c>
      <c r="D898" s="83" t="s">
        <v>5073</v>
      </c>
      <c r="E898" s="83" t="s">
        <v>4461</v>
      </c>
      <c r="F898" s="94" t="s">
        <v>5034</v>
      </c>
      <c r="G898" s="83" t="s">
        <v>5075</v>
      </c>
    </row>
    <row r="899" spans="1:7" x14ac:dyDescent="0.35">
      <c r="A899" s="80" t="s">
        <v>14362</v>
      </c>
      <c r="B899" s="83" t="s">
        <v>5080</v>
      </c>
      <c r="C899" s="83" t="s">
        <v>5081</v>
      </c>
      <c r="D899" s="83" t="s">
        <v>5082</v>
      </c>
      <c r="E899" s="83" t="s">
        <v>5083</v>
      </c>
      <c r="F899" s="94" t="s">
        <v>5056</v>
      </c>
      <c r="G899" s="83" t="s">
        <v>15847</v>
      </c>
    </row>
    <row r="900" spans="1:7" x14ac:dyDescent="0.35">
      <c r="A900" s="80" t="s">
        <v>14363</v>
      </c>
      <c r="B900" s="83" t="s">
        <v>5085</v>
      </c>
      <c r="C900" s="83" t="s">
        <v>5086</v>
      </c>
      <c r="D900" s="83" t="s">
        <v>5087</v>
      </c>
      <c r="E900" s="83" t="s">
        <v>5088</v>
      </c>
      <c r="F900" s="94" t="s">
        <v>5061</v>
      </c>
      <c r="G900" s="83" t="s">
        <v>15848</v>
      </c>
    </row>
    <row r="901" spans="1:7" x14ac:dyDescent="0.35">
      <c r="A901" s="80" t="s">
        <v>14364</v>
      </c>
      <c r="B901" s="83" t="s">
        <v>5090</v>
      </c>
      <c r="C901" s="83" t="s">
        <v>5091</v>
      </c>
      <c r="D901" s="83" t="s">
        <v>5092</v>
      </c>
      <c r="E901" s="83" t="s">
        <v>5093</v>
      </c>
      <c r="F901" s="94" t="s">
        <v>5066</v>
      </c>
      <c r="G901" s="83" t="s">
        <v>15849</v>
      </c>
    </row>
    <row r="902" spans="1:7" x14ac:dyDescent="0.35">
      <c r="A902" s="80" t="s">
        <v>14365</v>
      </c>
      <c r="B902" s="83" t="s">
        <v>5095</v>
      </c>
      <c r="C902" s="83" t="s">
        <v>5096</v>
      </c>
      <c r="D902" s="83" t="s">
        <v>5097</v>
      </c>
      <c r="E902" s="83" t="s">
        <v>5098</v>
      </c>
      <c r="F902" s="94" t="s">
        <v>5071</v>
      </c>
      <c r="G902" s="83" t="s">
        <v>15850</v>
      </c>
    </row>
    <row r="903" spans="1:7" x14ac:dyDescent="0.35">
      <c r="A903" s="80" t="s">
        <v>14366</v>
      </c>
      <c r="B903" s="83" t="s">
        <v>5100</v>
      </c>
      <c r="C903" s="83" t="s">
        <v>5101</v>
      </c>
      <c r="D903" s="83" t="s">
        <v>5102</v>
      </c>
      <c r="E903" s="83" t="s">
        <v>5103</v>
      </c>
      <c r="F903" s="83" t="s">
        <v>5074</v>
      </c>
      <c r="G903" s="83" t="s">
        <v>15851</v>
      </c>
    </row>
    <row r="904" spans="1:7" x14ac:dyDescent="0.35">
      <c r="A904" s="80" t="s">
        <v>14367</v>
      </c>
      <c r="B904" s="83" t="s">
        <v>5105</v>
      </c>
      <c r="C904" s="83" t="s">
        <v>5106</v>
      </c>
      <c r="D904" s="83" t="s">
        <v>5107</v>
      </c>
      <c r="E904" s="83" t="s">
        <v>5088</v>
      </c>
      <c r="F904" s="83" t="s">
        <v>5076</v>
      </c>
      <c r="G904" s="83" t="s">
        <v>15852</v>
      </c>
    </row>
    <row r="905" spans="1:7" x14ac:dyDescent="0.35">
      <c r="A905" s="80" t="s">
        <v>14368</v>
      </c>
      <c r="B905" s="83" t="s">
        <v>5109</v>
      </c>
      <c r="C905" s="83" t="s">
        <v>5110</v>
      </c>
      <c r="D905" s="83" t="s">
        <v>5111</v>
      </c>
      <c r="E905" s="83" t="s">
        <v>5112</v>
      </c>
      <c r="F905" s="83" t="s">
        <v>5077</v>
      </c>
      <c r="G905" s="83" t="s">
        <v>15853</v>
      </c>
    </row>
    <row r="906" spans="1:7" x14ac:dyDescent="0.35">
      <c r="A906" s="80" t="s">
        <v>14369</v>
      </c>
      <c r="B906" s="83" t="s">
        <v>5114</v>
      </c>
      <c r="C906" s="83" t="s">
        <v>5115</v>
      </c>
      <c r="D906" s="83" t="s">
        <v>5116</v>
      </c>
      <c r="E906" s="83" t="s">
        <v>5117</v>
      </c>
      <c r="F906" s="83" t="s">
        <v>5078</v>
      </c>
      <c r="G906" s="83" t="s">
        <v>15854</v>
      </c>
    </row>
    <row r="907" spans="1:7" x14ac:dyDescent="0.35">
      <c r="A907" s="80" t="s">
        <v>14370</v>
      </c>
      <c r="B907" s="83" t="s">
        <v>5119</v>
      </c>
      <c r="C907" s="83" t="s">
        <v>5120</v>
      </c>
      <c r="D907" s="83" t="s">
        <v>5121</v>
      </c>
      <c r="E907" s="83" t="s">
        <v>5122</v>
      </c>
      <c r="F907" s="83" t="s">
        <v>5079</v>
      </c>
      <c r="G907" s="83" t="s">
        <v>15855</v>
      </c>
    </row>
    <row r="908" spans="1:7" x14ac:dyDescent="0.35">
      <c r="A908" s="80" t="s">
        <v>14371</v>
      </c>
      <c r="B908" s="83" t="s">
        <v>5124</v>
      </c>
      <c r="C908" s="83" t="s">
        <v>5125</v>
      </c>
      <c r="D908" s="83" t="s">
        <v>5126</v>
      </c>
      <c r="E908" s="83" t="s">
        <v>5127</v>
      </c>
      <c r="F908" s="83" t="s">
        <v>5084</v>
      </c>
      <c r="G908" s="83" t="s">
        <v>15856</v>
      </c>
    </row>
    <row r="909" spans="1:7" x14ac:dyDescent="0.35">
      <c r="A909" s="80" t="s">
        <v>14372</v>
      </c>
      <c r="B909" s="83" t="s">
        <v>5129</v>
      </c>
      <c r="C909" s="83" t="s">
        <v>5130</v>
      </c>
      <c r="D909" s="83" t="s">
        <v>5131</v>
      </c>
      <c r="E909" s="83" t="s">
        <v>5132</v>
      </c>
      <c r="F909" s="83" t="s">
        <v>5089</v>
      </c>
      <c r="G909" s="83" t="s">
        <v>15857</v>
      </c>
    </row>
    <row r="910" spans="1:7" x14ac:dyDescent="0.35">
      <c r="A910" s="80" t="s">
        <v>14373</v>
      </c>
      <c r="B910" s="83" t="s">
        <v>5134</v>
      </c>
      <c r="C910" s="83" t="s">
        <v>5135</v>
      </c>
      <c r="D910" s="83" t="s">
        <v>5136</v>
      </c>
      <c r="E910" s="83" t="s">
        <v>5137</v>
      </c>
      <c r="F910" s="94" t="s">
        <v>5094</v>
      </c>
      <c r="G910" s="83" t="s">
        <v>15858</v>
      </c>
    </row>
    <row r="911" spans="1:7" x14ac:dyDescent="0.35">
      <c r="A911" s="80" t="s">
        <v>14374</v>
      </c>
      <c r="B911" s="83" t="s">
        <v>5139</v>
      </c>
      <c r="C911" s="83" t="s">
        <v>5140</v>
      </c>
      <c r="D911" s="83" t="s">
        <v>5141</v>
      </c>
      <c r="E911" s="83" t="s">
        <v>5142</v>
      </c>
      <c r="F911" s="94" t="s">
        <v>5099</v>
      </c>
      <c r="G911" s="83" t="s">
        <v>15859</v>
      </c>
    </row>
    <row r="912" spans="1:7" x14ac:dyDescent="0.35">
      <c r="A912" s="80" t="s">
        <v>14375</v>
      </c>
      <c r="B912" s="83" t="s">
        <v>5144</v>
      </c>
      <c r="C912" s="83" t="s">
        <v>5145</v>
      </c>
      <c r="D912" s="83" t="s">
        <v>5146</v>
      </c>
      <c r="E912" s="83" t="s">
        <v>5147</v>
      </c>
      <c r="F912" s="94" t="s">
        <v>5104</v>
      </c>
      <c r="G912" s="83" t="s">
        <v>15860</v>
      </c>
    </row>
    <row r="913" spans="1:7" x14ac:dyDescent="0.35">
      <c r="A913" s="80" t="s">
        <v>14376</v>
      </c>
      <c r="B913" s="83" t="s">
        <v>5149</v>
      </c>
      <c r="C913" s="83" t="s">
        <v>14889</v>
      </c>
      <c r="D913" s="83" t="s">
        <v>5150</v>
      </c>
      <c r="E913" s="83" t="s">
        <v>5151</v>
      </c>
      <c r="F913" s="94" t="s">
        <v>5108</v>
      </c>
      <c r="G913" s="83" t="s">
        <v>15861</v>
      </c>
    </row>
    <row r="914" spans="1:7" x14ac:dyDescent="0.35">
      <c r="A914" s="80" t="s">
        <v>14377</v>
      </c>
      <c r="B914" s="83" t="s">
        <v>5153</v>
      </c>
      <c r="C914" s="83" t="s">
        <v>5154</v>
      </c>
      <c r="D914" s="83" t="s">
        <v>5155</v>
      </c>
      <c r="E914" s="83" t="s">
        <v>5156</v>
      </c>
      <c r="F914" s="94" t="s">
        <v>5113</v>
      </c>
      <c r="G914" s="83" t="s">
        <v>15862</v>
      </c>
    </row>
    <row r="915" spans="1:7" x14ac:dyDescent="0.35">
      <c r="A915" s="80" t="s">
        <v>14378</v>
      </c>
      <c r="B915" s="83" t="s">
        <v>5157</v>
      </c>
      <c r="C915" s="83" t="s">
        <v>5158</v>
      </c>
      <c r="D915" s="83" t="s">
        <v>5159</v>
      </c>
      <c r="E915" s="83" t="s">
        <v>5160</v>
      </c>
      <c r="F915" s="94" t="s">
        <v>5118</v>
      </c>
      <c r="G915" s="83" t="s">
        <v>15863</v>
      </c>
    </row>
    <row r="916" spans="1:7" x14ac:dyDescent="0.35">
      <c r="A916" s="80" t="s">
        <v>14379</v>
      </c>
      <c r="B916" s="83" t="s">
        <v>3258</v>
      </c>
      <c r="C916" s="83" t="s">
        <v>5162</v>
      </c>
      <c r="D916" s="83" t="s">
        <v>5163</v>
      </c>
      <c r="E916" s="83" t="s">
        <v>5164</v>
      </c>
      <c r="F916" s="94" t="s">
        <v>5123</v>
      </c>
      <c r="G916" s="83" t="s">
        <v>15864</v>
      </c>
    </row>
    <row r="917" spans="1:7" x14ac:dyDescent="0.35">
      <c r="A917" s="80" t="s">
        <v>14380</v>
      </c>
      <c r="B917" s="83" t="s">
        <v>5166</v>
      </c>
      <c r="C917" s="83" t="s">
        <v>5167</v>
      </c>
      <c r="D917" s="83" t="s">
        <v>5168</v>
      </c>
      <c r="E917" s="83" t="s">
        <v>5169</v>
      </c>
      <c r="F917" s="94" t="s">
        <v>5128</v>
      </c>
      <c r="G917" s="83" t="s">
        <v>15865</v>
      </c>
    </row>
    <row r="918" spans="1:7" x14ac:dyDescent="0.35">
      <c r="A918" s="80" t="s">
        <v>14381</v>
      </c>
      <c r="B918" s="83" t="s">
        <v>5171</v>
      </c>
      <c r="C918" s="83" t="s">
        <v>5172</v>
      </c>
      <c r="D918" s="83" t="s">
        <v>5173</v>
      </c>
      <c r="E918" s="83" t="s">
        <v>5174</v>
      </c>
      <c r="F918" s="83" t="s">
        <v>5133</v>
      </c>
      <c r="G918" s="83" t="s">
        <v>15866</v>
      </c>
    </row>
    <row r="919" spans="1:7" x14ac:dyDescent="0.35">
      <c r="A919" s="80" t="s">
        <v>14382</v>
      </c>
      <c r="B919" s="83" t="s">
        <v>5176</v>
      </c>
      <c r="C919" s="83" t="s">
        <v>5177</v>
      </c>
      <c r="D919" s="83" t="s">
        <v>5178</v>
      </c>
      <c r="E919" s="83" t="s">
        <v>5179</v>
      </c>
      <c r="F919" s="94" t="s">
        <v>5138</v>
      </c>
      <c r="G919" s="83" t="s">
        <v>15867</v>
      </c>
    </row>
    <row r="920" spans="1:7" x14ac:dyDescent="0.35">
      <c r="A920" s="80" t="s">
        <v>14383</v>
      </c>
      <c r="B920" s="83" t="s">
        <v>5181</v>
      </c>
      <c r="C920" s="83" t="s">
        <v>14890</v>
      </c>
      <c r="D920" s="83" t="s">
        <v>5182</v>
      </c>
      <c r="E920" s="83" t="s">
        <v>5183</v>
      </c>
      <c r="F920" s="83" t="s">
        <v>5143</v>
      </c>
      <c r="G920" s="83" t="s">
        <v>15868</v>
      </c>
    </row>
    <row r="921" spans="1:7" x14ac:dyDescent="0.35">
      <c r="A921" s="80" t="s">
        <v>14384</v>
      </c>
      <c r="B921" s="83" t="s">
        <v>5185</v>
      </c>
      <c r="C921" s="83" t="s">
        <v>5186</v>
      </c>
      <c r="D921" s="83" t="s">
        <v>5187</v>
      </c>
      <c r="E921" s="83" t="s">
        <v>5188</v>
      </c>
      <c r="F921" s="83" t="s">
        <v>5148</v>
      </c>
      <c r="G921" s="83" t="s">
        <v>15869</v>
      </c>
    </row>
    <row r="922" spans="1:7" x14ac:dyDescent="0.35">
      <c r="A922" s="80" t="s">
        <v>14385</v>
      </c>
      <c r="B922" s="83" t="s">
        <v>5190</v>
      </c>
      <c r="C922" s="83" t="s">
        <v>5191</v>
      </c>
      <c r="D922" s="83" t="s">
        <v>5192</v>
      </c>
      <c r="E922" s="83" t="s">
        <v>5193</v>
      </c>
      <c r="F922" s="83" t="s">
        <v>5152</v>
      </c>
      <c r="G922" s="83" t="s">
        <v>15870</v>
      </c>
    </row>
    <row r="923" spans="1:7" x14ac:dyDescent="0.35">
      <c r="A923" s="80" t="s">
        <v>14386</v>
      </c>
      <c r="B923" s="83" t="s">
        <v>5198</v>
      </c>
      <c r="C923" s="83" t="s">
        <v>5199</v>
      </c>
      <c r="D923" s="83" t="s">
        <v>5200</v>
      </c>
      <c r="E923" s="83" t="s">
        <v>5201</v>
      </c>
      <c r="F923" s="83" t="s">
        <v>5161</v>
      </c>
      <c r="G923" s="83" t="s">
        <v>15872</v>
      </c>
    </row>
    <row r="924" spans="1:7" x14ac:dyDescent="0.35">
      <c r="A924" s="80" t="s">
        <v>14387</v>
      </c>
      <c r="B924" s="83" t="s">
        <v>5203</v>
      </c>
      <c r="C924" s="83" t="s">
        <v>5204</v>
      </c>
      <c r="D924" s="83" t="s">
        <v>5205</v>
      </c>
      <c r="E924" s="83" t="s">
        <v>5206</v>
      </c>
      <c r="F924" s="83" t="s">
        <v>5165</v>
      </c>
      <c r="G924" s="83" t="s">
        <v>15873</v>
      </c>
    </row>
    <row r="925" spans="1:7" x14ac:dyDescent="0.35">
      <c r="A925" s="80" t="s">
        <v>14388</v>
      </c>
      <c r="B925" s="83" t="s">
        <v>14753</v>
      </c>
      <c r="C925" s="83" t="s">
        <v>14891</v>
      </c>
      <c r="D925" s="83" t="s">
        <v>14965</v>
      </c>
      <c r="E925" s="83" t="s">
        <v>5208</v>
      </c>
      <c r="F925" s="83" t="s">
        <v>5170</v>
      </c>
      <c r="G925" s="83" t="s">
        <v>15874</v>
      </c>
    </row>
    <row r="926" spans="1:7" x14ac:dyDescent="0.35">
      <c r="A926" s="80" t="s">
        <v>14389</v>
      </c>
      <c r="B926" s="83" t="s">
        <v>5210</v>
      </c>
      <c r="C926" s="83" t="s">
        <v>14892</v>
      </c>
      <c r="D926" s="83" t="s">
        <v>5211</v>
      </c>
      <c r="E926" s="83" t="s">
        <v>5212</v>
      </c>
      <c r="F926" s="83" t="s">
        <v>5175</v>
      </c>
      <c r="G926" s="83" t="s">
        <v>15875</v>
      </c>
    </row>
    <row r="927" spans="1:7" x14ac:dyDescent="0.35">
      <c r="A927" s="80" t="s">
        <v>14390</v>
      </c>
      <c r="B927" s="83" t="s">
        <v>5214</v>
      </c>
      <c r="C927" s="83" t="s">
        <v>14893</v>
      </c>
      <c r="D927" s="83" t="s">
        <v>5215</v>
      </c>
      <c r="E927" s="83" t="s">
        <v>5216</v>
      </c>
      <c r="F927" s="83" t="s">
        <v>5180</v>
      </c>
      <c r="G927" s="83" t="s">
        <v>15876</v>
      </c>
    </row>
    <row r="928" spans="1:7" x14ac:dyDescent="0.35">
      <c r="A928" s="80" t="s">
        <v>14391</v>
      </c>
      <c r="B928" s="83" t="s">
        <v>5218</v>
      </c>
      <c r="C928" s="83" t="s">
        <v>5219</v>
      </c>
      <c r="D928" s="83" t="s">
        <v>5220</v>
      </c>
      <c r="E928" s="83" t="s">
        <v>5221</v>
      </c>
      <c r="F928" s="83" t="s">
        <v>5184</v>
      </c>
      <c r="G928" s="83" t="s">
        <v>15877</v>
      </c>
    </row>
    <row r="929" spans="1:7" x14ac:dyDescent="0.35">
      <c r="A929" s="80" t="s">
        <v>14392</v>
      </c>
      <c r="B929" s="83" t="s">
        <v>5223</v>
      </c>
      <c r="C929" s="83" t="s">
        <v>5224</v>
      </c>
      <c r="D929" s="83" t="s">
        <v>5225</v>
      </c>
      <c r="E929" s="83" t="s">
        <v>5226</v>
      </c>
      <c r="F929" s="83" t="s">
        <v>5189</v>
      </c>
      <c r="G929" s="83" t="s">
        <v>15878</v>
      </c>
    </row>
    <row r="930" spans="1:7" x14ac:dyDescent="0.35">
      <c r="A930" s="80" t="s">
        <v>14393</v>
      </c>
      <c r="B930" s="83" t="s">
        <v>5228</v>
      </c>
      <c r="C930" s="83" t="s">
        <v>14894</v>
      </c>
      <c r="D930" s="83" t="s">
        <v>5229</v>
      </c>
      <c r="E930" s="83" t="s">
        <v>5230</v>
      </c>
      <c r="F930" s="83" t="s">
        <v>5194</v>
      </c>
      <c r="G930" s="83" t="s">
        <v>15879</v>
      </c>
    </row>
    <row r="931" spans="1:7" x14ac:dyDescent="0.35">
      <c r="A931" s="80" t="s">
        <v>14394</v>
      </c>
      <c r="B931" s="83" t="s">
        <v>5232</v>
      </c>
      <c r="C931" s="83" t="s">
        <v>4408</v>
      </c>
      <c r="D931" s="83" t="s">
        <v>5233</v>
      </c>
      <c r="E931" s="83" t="s">
        <v>5234</v>
      </c>
      <c r="F931" s="83" t="s">
        <v>5197</v>
      </c>
      <c r="G931" s="83" t="s">
        <v>15880</v>
      </c>
    </row>
    <row r="932" spans="1:7" x14ac:dyDescent="0.35">
      <c r="A932" s="80" t="s">
        <v>14395</v>
      </c>
      <c r="B932" s="83" t="s">
        <v>5236</v>
      </c>
      <c r="C932" s="83" t="s">
        <v>4408</v>
      </c>
      <c r="D932" s="83" t="s">
        <v>5237</v>
      </c>
      <c r="E932" s="83" t="s">
        <v>5238</v>
      </c>
      <c r="F932" s="83" t="s">
        <v>5202</v>
      </c>
      <c r="G932" s="83" t="s">
        <v>15881</v>
      </c>
    </row>
    <row r="933" spans="1:7" x14ac:dyDescent="0.35">
      <c r="A933" s="80" t="s">
        <v>14396</v>
      </c>
      <c r="B933" s="83" t="s">
        <v>5240</v>
      </c>
      <c r="C933" s="83" t="s">
        <v>5241</v>
      </c>
      <c r="D933" s="83" t="s">
        <v>5242</v>
      </c>
      <c r="E933" s="83" t="s">
        <v>5243</v>
      </c>
      <c r="F933" s="83" t="s">
        <v>5207</v>
      </c>
      <c r="G933" s="83" t="s">
        <v>15882</v>
      </c>
    </row>
    <row r="934" spans="1:7" x14ac:dyDescent="0.35">
      <c r="A934" s="80" t="s">
        <v>14397</v>
      </c>
      <c r="B934" s="83" t="s">
        <v>5245</v>
      </c>
      <c r="C934" s="83" t="s">
        <v>5246</v>
      </c>
      <c r="D934" s="83" t="s">
        <v>5247</v>
      </c>
      <c r="E934" s="83" t="s">
        <v>5248</v>
      </c>
      <c r="F934" s="83" t="s">
        <v>5209</v>
      </c>
      <c r="G934" s="83" t="s">
        <v>15883</v>
      </c>
    </row>
    <row r="935" spans="1:7" x14ac:dyDescent="0.35">
      <c r="A935" s="80" t="s">
        <v>14398</v>
      </c>
      <c r="B935" s="83" t="s">
        <v>5250</v>
      </c>
      <c r="C935" s="83" t="s">
        <v>5251</v>
      </c>
      <c r="D935" s="83" t="s">
        <v>5252</v>
      </c>
      <c r="E935" s="83" t="s">
        <v>5253</v>
      </c>
      <c r="F935" s="83" t="s">
        <v>5213</v>
      </c>
      <c r="G935" s="83" t="s">
        <v>15884</v>
      </c>
    </row>
    <row r="936" spans="1:7" x14ac:dyDescent="0.35">
      <c r="A936" s="80" t="s">
        <v>14399</v>
      </c>
      <c r="B936" s="83" t="s">
        <v>5255</v>
      </c>
      <c r="C936" s="83" t="s">
        <v>14895</v>
      </c>
      <c r="D936" s="83" t="s">
        <v>5256</v>
      </c>
      <c r="E936" s="83" t="s">
        <v>5257</v>
      </c>
      <c r="F936" s="83" t="s">
        <v>5217</v>
      </c>
      <c r="G936" s="83" t="s">
        <v>15885</v>
      </c>
    </row>
    <row r="937" spans="1:7" x14ac:dyDescent="0.35">
      <c r="A937" s="80" t="s">
        <v>14400</v>
      </c>
      <c r="B937" s="83" t="s">
        <v>5259</v>
      </c>
      <c r="C937" s="83" t="s">
        <v>14896</v>
      </c>
      <c r="D937" s="83" t="s">
        <v>5260</v>
      </c>
      <c r="E937" s="83" t="s">
        <v>5261</v>
      </c>
      <c r="F937" s="83" t="s">
        <v>5222</v>
      </c>
      <c r="G937" s="83" t="s">
        <v>15886</v>
      </c>
    </row>
    <row r="938" spans="1:7" x14ac:dyDescent="0.35">
      <c r="A938" s="80" t="s">
        <v>14401</v>
      </c>
      <c r="B938" s="83" t="s">
        <v>5263</v>
      </c>
      <c r="C938" s="83" t="s">
        <v>5264</v>
      </c>
      <c r="D938" s="83" t="s">
        <v>5265</v>
      </c>
      <c r="E938" s="83" t="s">
        <v>5266</v>
      </c>
      <c r="F938" s="83" t="s">
        <v>18807</v>
      </c>
      <c r="G938" s="83" t="s">
        <v>15887</v>
      </c>
    </row>
    <row r="939" spans="1:7" x14ac:dyDescent="0.35">
      <c r="A939" s="80" t="s">
        <v>14402</v>
      </c>
      <c r="B939" s="83" t="s">
        <v>5268</v>
      </c>
      <c r="C939" s="83" t="s">
        <v>5269</v>
      </c>
      <c r="D939" s="83" t="s">
        <v>5270</v>
      </c>
      <c r="E939" s="83" t="s">
        <v>5271</v>
      </c>
      <c r="F939" s="83" t="s">
        <v>5231</v>
      </c>
      <c r="G939" s="83" t="s">
        <v>15888</v>
      </c>
    </row>
    <row r="940" spans="1:7" x14ac:dyDescent="0.35">
      <c r="A940" s="80" t="s">
        <v>14403</v>
      </c>
      <c r="B940" s="83" t="s">
        <v>5268</v>
      </c>
      <c r="C940" s="83" t="s">
        <v>5269</v>
      </c>
      <c r="D940" s="83" t="s">
        <v>5273</v>
      </c>
      <c r="E940" s="83" t="s">
        <v>5274</v>
      </c>
      <c r="F940" s="83" t="s">
        <v>5235</v>
      </c>
      <c r="G940" s="83" t="s">
        <v>15889</v>
      </c>
    </row>
    <row r="941" spans="1:7" x14ac:dyDescent="0.35">
      <c r="A941" s="80" t="s">
        <v>14404</v>
      </c>
      <c r="B941" s="83" t="s">
        <v>5276</v>
      </c>
      <c r="C941" s="83" t="s">
        <v>5277</v>
      </c>
      <c r="D941" s="83" t="s">
        <v>5278</v>
      </c>
      <c r="E941" s="83" t="s">
        <v>5279</v>
      </c>
      <c r="F941" s="83" t="s">
        <v>5239</v>
      </c>
      <c r="G941" s="83" t="s">
        <v>15890</v>
      </c>
    </row>
    <row r="942" spans="1:7" x14ac:dyDescent="0.35">
      <c r="A942" s="80" t="s">
        <v>14405</v>
      </c>
      <c r="B942" s="83" t="s">
        <v>5281</v>
      </c>
      <c r="C942" s="83" t="s">
        <v>5282</v>
      </c>
      <c r="D942" s="83" t="s">
        <v>5283</v>
      </c>
      <c r="E942" s="83" t="s">
        <v>5284</v>
      </c>
      <c r="F942" s="83" t="s">
        <v>5244</v>
      </c>
      <c r="G942" s="83" t="s">
        <v>15891</v>
      </c>
    </row>
    <row r="943" spans="1:7" x14ac:dyDescent="0.35">
      <c r="A943" s="80" t="s">
        <v>14406</v>
      </c>
      <c r="B943" s="83" t="s">
        <v>5286</v>
      </c>
      <c r="C943" s="83" t="s">
        <v>14897</v>
      </c>
      <c r="D943" s="83" t="s">
        <v>5287</v>
      </c>
      <c r="E943" s="83" t="s">
        <v>5288</v>
      </c>
      <c r="F943" s="83" t="s">
        <v>5249</v>
      </c>
      <c r="G943" s="83" t="s">
        <v>15892</v>
      </c>
    </row>
    <row r="944" spans="1:7" x14ac:dyDescent="0.35">
      <c r="A944" s="80" t="s">
        <v>14407</v>
      </c>
      <c r="B944" s="83" t="s">
        <v>5286</v>
      </c>
      <c r="C944" s="83" t="s">
        <v>14897</v>
      </c>
      <c r="D944" s="83" t="s">
        <v>5290</v>
      </c>
      <c r="E944" s="83" t="s">
        <v>5291</v>
      </c>
      <c r="F944" s="83" t="s">
        <v>5254</v>
      </c>
      <c r="G944" s="83" t="s">
        <v>15893</v>
      </c>
    </row>
    <row r="945" spans="1:7" x14ac:dyDescent="0.35">
      <c r="A945" s="80" t="s">
        <v>14408</v>
      </c>
      <c r="B945" s="83" t="s">
        <v>5044</v>
      </c>
      <c r="C945" s="83" t="s">
        <v>5293</v>
      </c>
      <c r="D945" s="83" t="s">
        <v>5294</v>
      </c>
      <c r="E945" s="83" t="s">
        <v>5295</v>
      </c>
      <c r="F945" s="83" t="s">
        <v>5258</v>
      </c>
      <c r="G945" s="83" t="s">
        <v>15894</v>
      </c>
    </row>
    <row r="946" spans="1:7" x14ac:dyDescent="0.35">
      <c r="A946" s="80" t="s">
        <v>14409</v>
      </c>
      <c r="B946" s="83" t="s">
        <v>5297</v>
      </c>
      <c r="C946" s="83" t="s">
        <v>5293</v>
      </c>
      <c r="D946" s="83" t="s">
        <v>5298</v>
      </c>
      <c r="E946" s="83" t="s">
        <v>5299</v>
      </c>
      <c r="F946" s="83" t="s">
        <v>5262</v>
      </c>
      <c r="G946" s="83" t="s">
        <v>15895</v>
      </c>
    </row>
    <row r="947" spans="1:7" x14ac:dyDescent="0.35">
      <c r="A947" s="80" t="s">
        <v>13955</v>
      </c>
      <c r="B947" s="83" t="s">
        <v>3312</v>
      </c>
      <c r="C947" s="83" t="s">
        <v>3313</v>
      </c>
      <c r="D947" s="83" t="s">
        <v>3314</v>
      </c>
      <c r="E947" s="83" t="s">
        <v>3315</v>
      </c>
      <c r="F947" s="83" t="s">
        <v>5267</v>
      </c>
      <c r="G947" s="83" t="s">
        <v>15453</v>
      </c>
    </row>
    <row r="948" spans="1:7" x14ac:dyDescent="0.35">
      <c r="A948" s="80" t="s">
        <v>13967</v>
      </c>
      <c r="B948" s="83" t="s">
        <v>3372</v>
      </c>
      <c r="C948" s="83" t="s">
        <v>14829</v>
      </c>
      <c r="D948" s="83" t="s">
        <v>3373</v>
      </c>
      <c r="E948" s="83" t="s">
        <v>3374</v>
      </c>
      <c r="F948" s="83" t="s">
        <v>5272</v>
      </c>
      <c r="G948" s="83" t="s">
        <v>15465</v>
      </c>
    </row>
    <row r="949" spans="1:7" x14ac:dyDescent="0.35">
      <c r="A949" s="80" t="s">
        <v>14410</v>
      </c>
      <c r="B949" s="83" t="s">
        <v>4807</v>
      </c>
      <c r="C949" s="83" t="s">
        <v>5303</v>
      </c>
      <c r="D949" s="83" t="s">
        <v>5304</v>
      </c>
      <c r="E949" s="83" t="s">
        <v>5305</v>
      </c>
      <c r="F949" s="83" t="s">
        <v>5275</v>
      </c>
      <c r="G949" s="83" t="s">
        <v>15896</v>
      </c>
    </row>
    <row r="950" spans="1:7" x14ac:dyDescent="0.35">
      <c r="A950" s="80" t="s">
        <v>14411</v>
      </c>
      <c r="B950" s="83" t="s">
        <v>5307</v>
      </c>
      <c r="C950" s="83" t="s">
        <v>5308</v>
      </c>
      <c r="D950" s="83" t="s">
        <v>5309</v>
      </c>
      <c r="E950" s="83" t="s">
        <v>5310</v>
      </c>
      <c r="F950" s="83" t="s">
        <v>5280</v>
      </c>
      <c r="G950" s="83" t="s">
        <v>15897</v>
      </c>
    </row>
    <row r="951" spans="1:7" x14ac:dyDescent="0.35">
      <c r="A951" s="80" t="s">
        <v>14412</v>
      </c>
      <c r="B951" s="83" t="s">
        <v>5312</v>
      </c>
      <c r="C951" s="83" t="s">
        <v>5313</v>
      </c>
      <c r="D951" s="83" t="s">
        <v>5314</v>
      </c>
      <c r="E951" s="83" t="s">
        <v>5315</v>
      </c>
      <c r="F951" s="83" t="s">
        <v>5285</v>
      </c>
      <c r="G951" s="83" t="s">
        <v>15898</v>
      </c>
    </row>
    <row r="952" spans="1:7" x14ac:dyDescent="0.35">
      <c r="A952" s="80" t="s">
        <v>14413</v>
      </c>
      <c r="B952" s="83" t="s">
        <v>4484</v>
      </c>
      <c r="C952" s="83" t="s">
        <v>5317</v>
      </c>
      <c r="D952" s="83" t="s">
        <v>5318</v>
      </c>
      <c r="E952" s="83" t="s">
        <v>5319</v>
      </c>
      <c r="F952" s="83" t="s">
        <v>5289</v>
      </c>
      <c r="G952" s="83" t="s">
        <v>15899</v>
      </c>
    </row>
    <row r="953" spans="1:7" x14ac:dyDescent="0.35">
      <c r="A953" s="80" t="s">
        <v>14414</v>
      </c>
      <c r="B953" s="83" t="s">
        <v>5321</v>
      </c>
      <c r="C953" s="83" t="s">
        <v>14896</v>
      </c>
      <c r="D953" s="83" t="s">
        <v>5322</v>
      </c>
      <c r="E953" s="83" t="s">
        <v>5323</v>
      </c>
      <c r="F953" s="83" t="s">
        <v>5292</v>
      </c>
      <c r="G953" s="83" t="s">
        <v>15900</v>
      </c>
    </row>
    <row r="954" spans="1:7" x14ac:dyDescent="0.35">
      <c r="A954" s="80" t="s">
        <v>14415</v>
      </c>
      <c r="B954" s="83" t="s">
        <v>5325</v>
      </c>
      <c r="C954" s="83" t="s">
        <v>5326</v>
      </c>
      <c r="D954" s="83" t="s">
        <v>5327</v>
      </c>
      <c r="E954" s="83" t="s">
        <v>5328</v>
      </c>
      <c r="F954" s="83" t="s">
        <v>5296</v>
      </c>
      <c r="G954" s="83" t="s">
        <v>15901</v>
      </c>
    </row>
    <row r="955" spans="1:7" x14ac:dyDescent="0.35">
      <c r="A955" s="80" t="s">
        <v>14416</v>
      </c>
      <c r="B955" s="83" t="s">
        <v>5330</v>
      </c>
      <c r="C955" s="83" t="s">
        <v>5331</v>
      </c>
      <c r="D955" s="83" t="s">
        <v>5332</v>
      </c>
      <c r="E955" s="83" t="s">
        <v>5333</v>
      </c>
      <c r="F955" s="83" t="s">
        <v>5300</v>
      </c>
      <c r="G955" s="83" t="s">
        <v>15902</v>
      </c>
    </row>
    <row r="956" spans="1:7" x14ac:dyDescent="0.35">
      <c r="A956" s="80" t="s">
        <v>14417</v>
      </c>
      <c r="B956" s="83" t="s">
        <v>5335</v>
      </c>
      <c r="C956" s="83" t="s">
        <v>5336</v>
      </c>
      <c r="D956" s="83" t="s">
        <v>5337</v>
      </c>
      <c r="E956" s="83" t="s">
        <v>5338</v>
      </c>
      <c r="F956" s="83" t="s">
        <v>5301</v>
      </c>
      <c r="G956" s="83" t="s">
        <v>15903</v>
      </c>
    </row>
    <row r="957" spans="1:7" x14ac:dyDescent="0.35">
      <c r="A957" s="80" t="s">
        <v>14418</v>
      </c>
      <c r="B957" s="83" t="s">
        <v>4777</v>
      </c>
      <c r="C957" s="83" t="s">
        <v>5340</v>
      </c>
      <c r="D957" s="83" t="s">
        <v>5341</v>
      </c>
      <c r="E957" s="83" t="s">
        <v>5342</v>
      </c>
      <c r="F957" s="83" t="s">
        <v>5302</v>
      </c>
      <c r="G957" s="83" t="s">
        <v>15904</v>
      </c>
    </row>
    <row r="958" spans="1:7" x14ac:dyDescent="0.35">
      <c r="A958" s="80" t="s">
        <v>14419</v>
      </c>
      <c r="B958" s="83" t="s">
        <v>5343</v>
      </c>
      <c r="C958" s="83" t="s">
        <v>5344</v>
      </c>
      <c r="D958" s="83" t="s">
        <v>5345</v>
      </c>
      <c r="E958" s="83" t="s">
        <v>5346</v>
      </c>
      <c r="F958" s="83" t="s">
        <v>5306</v>
      </c>
      <c r="G958" s="83" t="s">
        <v>15905</v>
      </c>
    </row>
    <row r="959" spans="1:7" x14ac:dyDescent="0.35">
      <c r="A959" s="80" t="s">
        <v>14420</v>
      </c>
      <c r="B959" s="83" t="s">
        <v>5348</v>
      </c>
      <c r="C959" s="83" t="s">
        <v>14898</v>
      </c>
      <c r="D959" s="83" t="s">
        <v>5349</v>
      </c>
      <c r="E959" s="83" t="s">
        <v>5350</v>
      </c>
      <c r="F959" s="83" t="s">
        <v>5311</v>
      </c>
      <c r="G959" s="83" t="s">
        <v>15906</v>
      </c>
    </row>
    <row r="960" spans="1:7" x14ac:dyDescent="0.35">
      <c r="A960" s="80" t="s">
        <v>14421</v>
      </c>
      <c r="B960" s="83" t="s">
        <v>5352</v>
      </c>
      <c r="C960" s="83" t="s">
        <v>5353</v>
      </c>
      <c r="D960" s="83" t="s">
        <v>5354</v>
      </c>
      <c r="E960" s="83" t="s">
        <v>5355</v>
      </c>
      <c r="F960" s="83" t="s">
        <v>5316</v>
      </c>
      <c r="G960" s="83" t="s">
        <v>15907</v>
      </c>
    </row>
    <row r="961" spans="1:7" x14ac:dyDescent="0.35">
      <c r="A961" s="80" t="s">
        <v>14422</v>
      </c>
      <c r="B961" s="83" t="s">
        <v>5357</v>
      </c>
      <c r="C961" s="83" t="s">
        <v>5358</v>
      </c>
      <c r="D961" s="83" t="s">
        <v>5359</v>
      </c>
      <c r="E961" s="83" t="s">
        <v>5360</v>
      </c>
      <c r="F961" s="83" t="s">
        <v>5320</v>
      </c>
      <c r="G961" s="83" t="s">
        <v>15908</v>
      </c>
    </row>
    <row r="962" spans="1:7" x14ac:dyDescent="0.35">
      <c r="A962" s="80" t="s">
        <v>14423</v>
      </c>
      <c r="B962" s="83" t="s">
        <v>14754</v>
      </c>
      <c r="C962" s="83" t="s">
        <v>5362</v>
      </c>
      <c r="D962" s="83" t="s">
        <v>5363</v>
      </c>
      <c r="E962" s="83" t="s">
        <v>5364</v>
      </c>
      <c r="F962" s="83" t="s">
        <v>5324</v>
      </c>
      <c r="G962" s="83" t="s">
        <v>15909</v>
      </c>
    </row>
    <row r="963" spans="1:7" x14ac:dyDescent="0.35">
      <c r="A963" s="80" t="s">
        <v>14424</v>
      </c>
      <c r="B963" s="83" t="s">
        <v>5366</v>
      </c>
      <c r="C963" s="83" t="s">
        <v>5367</v>
      </c>
      <c r="D963" s="83" t="s">
        <v>5368</v>
      </c>
      <c r="E963" s="83" t="s">
        <v>5369</v>
      </c>
      <c r="F963" s="83" t="s">
        <v>5329</v>
      </c>
      <c r="G963" s="83" t="s">
        <v>15910</v>
      </c>
    </row>
    <row r="964" spans="1:7" x14ac:dyDescent="0.35">
      <c r="A964" s="80" t="s">
        <v>14425</v>
      </c>
      <c r="B964" s="83" t="s">
        <v>5371</v>
      </c>
      <c r="C964" s="83" t="s">
        <v>5367</v>
      </c>
      <c r="D964" s="83" t="s">
        <v>5372</v>
      </c>
      <c r="E964" s="83" t="s">
        <v>5373</v>
      </c>
      <c r="F964" s="83" t="s">
        <v>5334</v>
      </c>
      <c r="G964" s="83" t="s">
        <v>15911</v>
      </c>
    </row>
    <row r="965" spans="1:7" x14ac:dyDescent="0.35">
      <c r="A965" s="80" t="s">
        <v>14426</v>
      </c>
      <c r="B965" s="83" t="s">
        <v>5375</v>
      </c>
      <c r="C965" s="83" t="s">
        <v>5376</v>
      </c>
      <c r="D965" s="83" t="s">
        <v>5377</v>
      </c>
      <c r="E965" s="83" t="s">
        <v>5378</v>
      </c>
      <c r="F965" s="83" t="s">
        <v>5339</v>
      </c>
      <c r="G965" s="83" t="s">
        <v>15912</v>
      </c>
    </row>
    <row r="966" spans="1:7" x14ac:dyDescent="0.35">
      <c r="A966" s="80" t="s">
        <v>14427</v>
      </c>
      <c r="B966" s="83" t="s">
        <v>5381</v>
      </c>
      <c r="C966" s="83" t="s">
        <v>5382</v>
      </c>
      <c r="D966" s="83" t="s">
        <v>5383</v>
      </c>
      <c r="E966" s="83" t="s">
        <v>5384</v>
      </c>
      <c r="F966" s="83" t="s">
        <v>5347</v>
      </c>
      <c r="G966" s="83" t="s">
        <v>15913</v>
      </c>
    </row>
    <row r="967" spans="1:7" x14ac:dyDescent="0.35">
      <c r="A967" s="80" t="s">
        <v>14428</v>
      </c>
      <c r="B967" s="83" t="s">
        <v>5386</v>
      </c>
      <c r="C967" s="83" t="s">
        <v>5387</v>
      </c>
      <c r="D967" s="83" t="s">
        <v>5388</v>
      </c>
      <c r="E967" s="83" t="s">
        <v>5389</v>
      </c>
      <c r="F967" s="83" t="s">
        <v>5351</v>
      </c>
      <c r="G967" s="83" t="s">
        <v>15914</v>
      </c>
    </row>
    <row r="968" spans="1:7" x14ac:dyDescent="0.35">
      <c r="A968" s="80" t="s">
        <v>14429</v>
      </c>
      <c r="B968" s="83" t="s">
        <v>5391</v>
      </c>
      <c r="C968" s="83" t="s">
        <v>5392</v>
      </c>
      <c r="D968" s="83" t="s">
        <v>5393</v>
      </c>
      <c r="E968" s="83" t="s">
        <v>5394</v>
      </c>
      <c r="F968" s="83" t="s">
        <v>5356</v>
      </c>
      <c r="G968" s="83" t="s">
        <v>15915</v>
      </c>
    </row>
    <row r="969" spans="1:7" x14ac:dyDescent="0.35">
      <c r="A969" s="80" t="s">
        <v>14430</v>
      </c>
      <c r="B969" s="83" t="s">
        <v>5396</v>
      </c>
      <c r="C969" s="83" t="s">
        <v>5397</v>
      </c>
      <c r="D969" s="83" t="s">
        <v>5398</v>
      </c>
      <c r="E969" s="83" t="s">
        <v>5399</v>
      </c>
      <c r="F969" s="83" t="s">
        <v>5361</v>
      </c>
      <c r="G969" s="83" t="s">
        <v>15916</v>
      </c>
    </row>
    <row r="970" spans="1:7" x14ac:dyDescent="0.35">
      <c r="A970" s="80" t="s">
        <v>14431</v>
      </c>
      <c r="B970" s="83" t="s">
        <v>5401</v>
      </c>
      <c r="C970" s="83" t="s">
        <v>14899</v>
      </c>
      <c r="D970" s="83" t="s">
        <v>5402</v>
      </c>
      <c r="E970" s="83" t="s">
        <v>5403</v>
      </c>
      <c r="F970" s="83" t="s">
        <v>5365</v>
      </c>
      <c r="G970" s="83" t="s">
        <v>15917</v>
      </c>
    </row>
    <row r="971" spans="1:7" x14ac:dyDescent="0.35">
      <c r="A971" s="80" t="s">
        <v>14432</v>
      </c>
      <c r="B971" s="83" t="s">
        <v>5405</v>
      </c>
      <c r="C971" s="83" t="s">
        <v>5376</v>
      </c>
      <c r="D971" s="83" t="s">
        <v>5406</v>
      </c>
      <c r="E971" s="83" t="s">
        <v>5407</v>
      </c>
      <c r="F971" s="83" t="s">
        <v>5370</v>
      </c>
      <c r="G971" s="83" t="s">
        <v>15918</v>
      </c>
    </row>
    <row r="972" spans="1:7" x14ac:dyDescent="0.35">
      <c r="A972" s="80" t="s">
        <v>14433</v>
      </c>
      <c r="B972" s="83" t="s">
        <v>5409</v>
      </c>
      <c r="C972" s="83" t="s">
        <v>5376</v>
      </c>
      <c r="D972" s="83" t="s">
        <v>5410</v>
      </c>
      <c r="E972" s="83" t="s">
        <v>5411</v>
      </c>
      <c r="F972" s="83" t="s">
        <v>5374</v>
      </c>
      <c r="G972" s="83" t="s">
        <v>15919</v>
      </c>
    </row>
    <row r="973" spans="1:7" x14ac:dyDescent="0.35">
      <c r="A973" s="80" t="s">
        <v>14434</v>
      </c>
      <c r="B973" s="83" t="s">
        <v>5413</v>
      </c>
      <c r="C973" s="83" t="s">
        <v>5414</v>
      </c>
      <c r="D973" s="83" t="s">
        <v>5415</v>
      </c>
      <c r="E973" s="83" t="s">
        <v>5416</v>
      </c>
      <c r="F973" s="83" t="s">
        <v>18808</v>
      </c>
      <c r="G973" s="83" t="s">
        <v>15920</v>
      </c>
    </row>
    <row r="974" spans="1:7" x14ac:dyDescent="0.35">
      <c r="A974" s="80" t="s">
        <v>14435</v>
      </c>
      <c r="B974" s="83" t="s">
        <v>5418</v>
      </c>
      <c r="C974" s="83" t="s">
        <v>5414</v>
      </c>
      <c r="D974" s="83" t="s">
        <v>5419</v>
      </c>
      <c r="E974" s="83" t="s">
        <v>5420</v>
      </c>
      <c r="F974" s="83" t="s">
        <v>5380</v>
      </c>
      <c r="G974" s="83" t="s">
        <v>15921</v>
      </c>
    </row>
    <row r="975" spans="1:7" x14ac:dyDescent="0.35">
      <c r="A975" s="80" t="s">
        <v>14436</v>
      </c>
      <c r="B975" s="83" t="s">
        <v>14755</v>
      </c>
      <c r="C975" s="83" t="s">
        <v>5422</v>
      </c>
      <c r="D975" s="83" t="s">
        <v>5423</v>
      </c>
      <c r="E975" s="83" t="s">
        <v>5164</v>
      </c>
      <c r="F975" s="83" t="s">
        <v>5385</v>
      </c>
      <c r="G975" s="83" t="s">
        <v>15922</v>
      </c>
    </row>
    <row r="976" spans="1:7" x14ac:dyDescent="0.35">
      <c r="A976" s="80" t="s">
        <v>14437</v>
      </c>
      <c r="B976" s="83" t="s">
        <v>4987</v>
      </c>
      <c r="C976" s="83" t="s">
        <v>5425</v>
      </c>
      <c r="D976" s="83" t="s">
        <v>5426</v>
      </c>
      <c r="E976" s="83" t="s">
        <v>5169</v>
      </c>
      <c r="F976" s="83" t="s">
        <v>5390</v>
      </c>
      <c r="G976" s="83" t="s">
        <v>15923</v>
      </c>
    </row>
    <row r="977" spans="1:7" x14ac:dyDescent="0.35">
      <c r="A977" s="80" t="s">
        <v>14438</v>
      </c>
      <c r="B977" s="83" t="s">
        <v>5428</v>
      </c>
      <c r="C977" s="83" t="s">
        <v>5429</v>
      </c>
      <c r="D977" s="83" t="s">
        <v>5430</v>
      </c>
      <c r="E977" s="83" t="s">
        <v>5174</v>
      </c>
      <c r="F977" s="83" t="s">
        <v>5395</v>
      </c>
      <c r="G977" s="83" t="s">
        <v>15924</v>
      </c>
    </row>
    <row r="978" spans="1:7" x14ac:dyDescent="0.35">
      <c r="A978" s="80" t="s">
        <v>14439</v>
      </c>
      <c r="B978" s="83" t="s">
        <v>5432</v>
      </c>
      <c r="C978" s="83" t="s">
        <v>14900</v>
      </c>
      <c r="D978" s="83" t="s">
        <v>5433</v>
      </c>
      <c r="E978" s="83" t="s">
        <v>5179</v>
      </c>
      <c r="F978" s="83" t="s">
        <v>5400</v>
      </c>
      <c r="G978" s="83" t="s">
        <v>15925</v>
      </c>
    </row>
    <row r="979" spans="1:7" x14ac:dyDescent="0.35">
      <c r="A979" s="80" t="s">
        <v>14440</v>
      </c>
      <c r="B979" s="83" t="s">
        <v>5435</v>
      </c>
      <c r="C979" s="83" t="s">
        <v>5436</v>
      </c>
      <c r="D979" s="83" t="s">
        <v>5437</v>
      </c>
      <c r="E979" s="83" t="s">
        <v>5183</v>
      </c>
      <c r="F979" s="83" t="s">
        <v>5404</v>
      </c>
      <c r="G979" s="83" t="s">
        <v>15926</v>
      </c>
    </row>
    <row r="980" spans="1:7" x14ac:dyDescent="0.35">
      <c r="A980" s="80" t="s">
        <v>14441</v>
      </c>
      <c r="B980" s="83" t="s">
        <v>5439</v>
      </c>
      <c r="C980" s="83" t="s">
        <v>5440</v>
      </c>
      <c r="D980" s="83" t="s">
        <v>5441</v>
      </c>
      <c r="E980" s="83" t="s">
        <v>5188</v>
      </c>
      <c r="F980" s="83" t="s">
        <v>5408</v>
      </c>
      <c r="G980" s="83" t="s">
        <v>15927</v>
      </c>
    </row>
    <row r="981" spans="1:7" x14ac:dyDescent="0.35">
      <c r="A981" s="80" t="s">
        <v>14442</v>
      </c>
      <c r="B981" s="83" t="s">
        <v>4304</v>
      </c>
      <c r="C981" s="83" t="s">
        <v>5446</v>
      </c>
      <c r="D981" s="83" t="s">
        <v>5447</v>
      </c>
      <c r="E981" s="83" t="s">
        <v>2208</v>
      </c>
      <c r="F981" s="83" t="s">
        <v>5417</v>
      </c>
      <c r="G981" s="83" t="s">
        <v>15929</v>
      </c>
    </row>
    <row r="982" spans="1:7" x14ac:dyDescent="0.35">
      <c r="A982" s="80" t="s">
        <v>14443</v>
      </c>
      <c r="B982" s="83" t="s">
        <v>5449</v>
      </c>
      <c r="C982" s="83" t="s">
        <v>5450</v>
      </c>
      <c r="D982" s="83" t="s">
        <v>5451</v>
      </c>
      <c r="E982" s="83" t="s">
        <v>5201</v>
      </c>
      <c r="F982" s="83" t="s">
        <v>5421</v>
      </c>
      <c r="G982" s="83" t="s">
        <v>15930</v>
      </c>
    </row>
    <row r="983" spans="1:7" x14ac:dyDescent="0.35">
      <c r="A983" s="80" t="s">
        <v>14444</v>
      </c>
      <c r="B983" s="83" t="s">
        <v>5453</v>
      </c>
      <c r="C983" s="83" t="s">
        <v>5454</v>
      </c>
      <c r="D983" s="83" t="s">
        <v>5455</v>
      </c>
      <c r="E983" s="83" t="s">
        <v>5206</v>
      </c>
      <c r="F983" s="83" t="s">
        <v>5424</v>
      </c>
      <c r="G983" s="83" t="s">
        <v>15931</v>
      </c>
    </row>
    <row r="984" spans="1:7" x14ac:dyDescent="0.35">
      <c r="A984" s="80" t="s">
        <v>14445</v>
      </c>
      <c r="B984" s="83" t="s">
        <v>14757</v>
      </c>
      <c r="C984" s="83" t="s">
        <v>5457</v>
      </c>
      <c r="D984" s="83" t="s">
        <v>5458</v>
      </c>
      <c r="E984" s="83" t="s">
        <v>5208</v>
      </c>
      <c r="F984" s="83" t="s">
        <v>5427</v>
      </c>
      <c r="G984" s="83" t="s">
        <v>15932</v>
      </c>
    </row>
    <row r="985" spans="1:7" x14ac:dyDescent="0.35">
      <c r="A985" s="80" t="s">
        <v>14446</v>
      </c>
      <c r="B985" s="83" t="s">
        <v>5460</v>
      </c>
      <c r="C985" s="83" t="s">
        <v>5461</v>
      </c>
      <c r="D985" s="83" t="s">
        <v>5462</v>
      </c>
      <c r="E985" s="83" t="s">
        <v>5212</v>
      </c>
      <c r="F985" s="83" t="s">
        <v>5431</v>
      </c>
      <c r="G985" s="83" t="s">
        <v>15933</v>
      </c>
    </row>
    <row r="986" spans="1:7" x14ac:dyDescent="0.35">
      <c r="A986" s="80" t="s">
        <v>14447</v>
      </c>
      <c r="B986" s="83" t="s">
        <v>5232</v>
      </c>
      <c r="C986" s="83" t="s">
        <v>5464</v>
      </c>
      <c r="D986" s="83" t="s">
        <v>5465</v>
      </c>
      <c r="E986" s="83" t="s">
        <v>5216</v>
      </c>
      <c r="F986" s="83" t="s">
        <v>5434</v>
      </c>
      <c r="G986" s="83" t="s">
        <v>15934</v>
      </c>
    </row>
    <row r="987" spans="1:7" x14ac:dyDescent="0.35">
      <c r="A987" s="80" t="s">
        <v>14448</v>
      </c>
      <c r="B987" s="83" t="s">
        <v>5467</v>
      </c>
      <c r="C987" s="83" t="s">
        <v>5468</v>
      </c>
      <c r="D987" s="83" t="s">
        <v>5469</v>
      </c>
      <c r="E987" s="83" t="s">
        <v>5221</v>
      </c>
      <c r="F987" s="83" t="s">
        <v>5438</v>
      </c>
      <c r="G987" s="83" t="s">
        <v>5471</v>
      </c>
    </row>
    <row r="988" spans="1:7" x14ac:dyDescent="0.35">
      <c r="A988" s="80" t="s">
        <v>14449</v>
      </c>
      <c r="B988" s="83" t="s">
        <v>14756</v>
      </c>
      <c r="C988" s="83" t="s">
        <v>5443</v>
      </c>
      <c r="D988" s="83" t="s">
        <v>5444</v>
      </c>
      <c r="E988" s="83" t="s">
        <v>5193</v>
      </c>
      <c r="F988" s="83" t="s">
        <v>5412</v>
      </c>
      <c r="G988" s="83" t="s">
        <v>15928</v>
      </c>
    </row>
    <row r="989" spans="1:7" x14ac:dyDescent="0.35">
      <c r="A989" s="80" t="s">
        <v>14450</v>
      </c>
      <c r="B989" s="83" t="s">
        <v>5473</v>
      </c>
      <c r="C989" s="83" t="s">
        <v>5474</v>
      </c>
      <c r="D989" s="83" t="s">
        <v>5475</v>
      </c>
      <c r="E989" s="83" t="s">
        <v>5476</v>
      </c>
      <c r="F989" s="94" t="s">
        <v>5445</v>
      </c>
      <c r="G989" s="83" t="s">
        <v>15935</v>
      </c>
    </row>
    <row r="990" spans="1:7" x14ac:dyDescent="0.35">
      <c r="A990" s="80" t="s">
        <v>14451</v>
      </c>
      <c r="B990" s="83" t="s">
        <v>5481</v>
      </c>
      <c r="C990" s="83" t="s">
        <v>5482</v>
      </c>
      <c r="D990" s="83" t="s">
        <v>5483</v>
      </c>
      <c r="E990" s="83" t="s">
        <v>5484</v>
      </c>
      <c r="F990" s="83" t="s">
        <v>5452</v>
      </c>
      <c r="G990" s="83" t="s">
        <v>5486</v>
      </c>
    </row>
    <row r="991" spans="1:7" x14ac:dyDescent="0.35">
      <c r="A991" s="80" t="s">
        <v>14452</v>
      </c>
      <c r="B991" s="83" t="s">
        <v>5487</v>
      </c>
      <c r="C991" s="83" t="s">
        <v>5488</v>
      </c>
      <c r="D991" s="83" t="s">
        <v>5489</v>
      </c>
      <c r="E991" s="83" t="s">
        <v>5490</v>
      </c>
      <c r="F991" s="94" t="s">
        <v>5456</v>
      </c>
      <c r="G991" s="83" t="s">
        <v>5492</v>
      </c>
    </row>
    <row r="992" spans="1:7" x14ac:dyDescent="0.35">
      <c r="A992" s="80" t="s">
        <v>14453</v>
      </c>
      <c r="B992" s="83" t="s">
        <v>5493</v>
      </c>
      <c r="C992" s="83" t="s">
        <v>5494</v>
      </c>
      <c r="D992" s="83" t="s">
        <v>5495</v>
      </c>
      <c r="E992" s="83" t="s">
        <v>5496</v>
      </c>
      <c r="F992" s="83" t="s">
        <v>5459</v>
      </c>
      <c r="G992" s="83" t="s">
        <v>15937</v>
      </c>
    </row>
    <row r="993" spans="1:7" x14ac:dyDescent="0.35">
      <c r="A993" s="80" t="s">
        <v>14454</v>
      </c>
      <c r="B993" s="83" t="s">
        <v>5498</v>
      </c>
      <c r="C993" s="83" t="s">
        <v>5499</v>
      </c>
      <c r="D993" s="83" t="s">
        <v>5500</v>
      </c>
      <c r="E993" s="83" t="s">
        <v>5501</v>
      </c>
      <c r="F993" s="83" t="s">
        <v>5463</v>
      </c>
      <c r="G993" s="83" t="s">
        <v>15938</v>
      </c>
    </row>
    <row r="994" spans="1:7" x14ac:dyDescent="0.35">
      <c r="A994" s="80" t="s">
        <v>14455</v>
      </c>
      <c r="B994" s="83" t="s">
        <v>5503</v>
      </c>
      <c r="C994" s="83" t="s">
        <v>5504</v>
      </c>
      <c r="D994" s="83" t="s">
        <v>5505</v>
      </c>
      <c r="E994" s="83" t="s">
        <v>5506</v>
      </c>
      <c r="F994" s="83" t="s">
        <v>5466</v>
      </c>
      <c r="G994" s="83" t="s">
        <v>15939</v>
      </c>
    </row>
    <row r="995" spans="1:7" x14ac:dyDescent="0.35">
      <c r="A995" s="80" t="s">
        <v>14456</v>
      </c>
      <c r="B995" s="83" t="s">
        <v>5508</v>
      </c>
      <c r="C995" s="83" t="s">
        <v>5509</v>
      </c>
      <c r="D995" s="83" t="s">
        <v>5510</v>
      </c>
      <c r="E995" s="83" t="s">
        <v>5511</v>
      </c>
      <c r="F995" s="83" t="s">
        <v>18809</v>
      </c>
      <c r="G995" s="83" t="s">
        <v>15940</v>
      </c>
    </row>
    <row r="996" spans="1:7" x14ac:dyDescent="0.35">
      <c r="A996" s="80" t="s">
        <v>14457</v>
      </c>
      <c r="B996" s="83" t="s">
        <v>14758</v>
      </c>
      <c r="C996" s="83" t="s">
        <v>5513</v>
      </c>
      <c r="D996" s="83" t="s">
        <v>5514</v>
      </c>
      <c r="E996" s="83" t="s">
        <v>5515</v>
      </c>
      <c r="F996" s="83" t="s">
        <v>5472</v>
      </c>
      <c r="G996" s="83" t="s">
        <v>15941</v>
      </c>
    </row>
    <row r="997" spans="1:7" x14ac:dyDescent="0.35">
      <c r="A997" s="80" t="s">
        <v>14458</v>
      </c>
      <c r="B997" s="83" t="s">
        <v>5517</v>
      </c>
      <c r="C997" s="83" t="s">
        <v>5518</v>
      </c>
      <c r="D997" s="83" t="s">
        <v>5519</v>
      </c>
      <c r="E997" s="83" t="s">
        <v>5520</v>
      </c>
      <c r="F997" s="83" t="s">
        <v>5477</v>
      </c>
      <c r="G997" s="83" t="s">
        <v>15942</v>
      </c>
    </row>
    <row r="998" spans="1:7" x14ac:dyDescent="0.35">
      <c r="A998" s="80" t="s">
        <v>14459</v>
      </c>
      <c r="B998" s="83" t="s">
        <v>5522</v>
      </c>
      <c r="C998" s="83" t="s">
        <v>5523</v>
      </c>
      <c r="D998" s="83" t="s">
        <v>5524</v>
      </c>
      <c r="E998" s="83" t="s">
        <v>5525</v>
      </c>
      <c r="F998" s="83" t="s">
        <v>5480</v>
      </c>
      <c r="G998" s="83" t="s">
        <v>15943</v>
      </c>
    </row>
    <row r="999" spans="1:7" x14ac:dyDescent="0.35">
      <c r="A999" s="80" t="s">
        <v>14460</v>
      </c>
      <c r="B999" s="83" t="s">
        <v>2252</v>
      </c>
      <c r="C999" s="83" t="s">
        <v>14901</v>
      </c>
      <c r="D999" s="83" t="s">
        <v>5527</v>
      </c>
      <c r="E999" s="83" t="s">
        <v>5528</v>
      </c>
      <c r="F999" s="83" t="s">
        <v>5485</v>
      </c>
      <c r="G999" s="83" t="s">
        <v>15944</v>
      </c>
    </row>
    <row r="1000" spans="1:7" x14ac:dyDescent="0.35">
      <c r="A1000" s="80" t="s">
        <v>14461</v>
      </c>
      <c r="B1000" s="83" t="s">
        <v>14759</v>
      </c>
      <c r="C1000" s="83" t="s">
        <v>5530</v>
      </c>
      <c r="D1000" s="83" t="s">
        <v>5531</v>
      </c>
      <c r="E1000" s="83" t="s">
        <v>5532</v>
      </c>
      <c r="F1000" s="83" t="s">
        <v>5491</v>
      </c>
      <c r="G1000" s="83" t="s">
        <v>15945</v>
      </c>
    </row>
    <row r="1001" spans="1:7" x14ac:dyDescent="0.35">
      <c r="A1001" s="80" t="s">
        <v>14462</v>
      </c>
      <c r="B1001" s="83" t="s">
        <v>5534</v>
      </c>
      <c r="C1001" s="83" t="s">
        <v>5535</v>
      </c>
      <c r="D1001" s="83" t="s">
        <v>5536</v>
      </c>
      <c r="E1001" s="83" t="s">
        <v>5537</v>
      </c>
      <c r="F1001" s="83" t="s">
        <v>5497</v>
      </c>
      <c r="G1001" s="83" t="s">
        <v>15946</v>
      </c>
    </row>
    <row r="1002" spans="1:7" x14ac:dyDescent="0.35">
      <c r="A1002" s="80" t="s">
        <v>14463</v>
      </c>
      <c r="B1002" s="83" t="s">
        <v>4588</v>
      </c>
      <c r="C1002" s="83" t="s">
        <v>5539</v>
      </c>
      <c r="D1002" s="83" t="s">
        <v>5540</v>
      </c>
      <c r="E1002" s="83" t="s">
        <v>5541</v>
      </c>
      <c r="F1002" s="83" t="s">
        <v>5502</v>
      </c>
      <c r="G1002" s="83" t="s">
        <v>15947</v>
      </c>
    </row>
    <row r="1003" spans="1:7" x14ac:dyDescent="0.35">
      <c r="A1003" s="80" t="s">
        <v>14464</v>
      </c>
      <c r="B1003" s="83" t="s">
        <v>14760</v>
      </c>
      <c r="C1003" s="83" t="s">
        <v>5543</v>
      </c>
      <c r="D1003" s="83" t="s">
        <v>5544</v>
      </c>
      <c r="E1003" s="83" t="s">
        <v>5545</v>
      </c>
      <c r="F1003" s="83" t="s">
        <v>5507</v>
      </c>
      <c r="G1003" s="83" t="s">
        <v>15948</v>
      </c>
    </row>
    <row r="1004" spans="1:7" x14ac:dyDescent="0.35">
      <c r="A1004" s="80" t="s">
        <v>14465</v>
      </c>
      <c r="B1004" s="83" t="s">
        <v>5547</v>
      </c>
      <c r="C1004" s="83" t="s">
        <v>5548</v>
      </c>
      <c r="D1004" s="83" t="s">
        <v>5549</v>
      </c>
      <c r="E1004" s="83" t="s">
        <v>5550</v>
      </c>
      <c r="F1004" s="83" t="s">
        <v>5512</v>
      </c>
      <c r="G1004" s="83" t="s">
        <v>15949</v>
      </c>
    </row>
    <row r="1005" spans="1:7" x14ac:dyDescent="0.35">
      <c r="A1005" s="80" t="s">
        <v>14466</v>
      </c>
      <c r="B1005" s="83" t="s">
        <v>5552</v>
      </c>
      <c r="C1005" s="83" t="s">
        <v>5553</v>
      </c>
      <c r="D1005" s="83" t="s">
        <v>5554</v>
      </c>
      <c r="E1005" s="83" t="s">
        <v>5555</v>
      </c>
      <c r="F1005" s="83" t="s">
        <v>5516</v>
      </c>
      <c r="G1005" s="83" t="s">
        <v>15950</v>
      </c>
    </row>
    <row r="1006" spans="1:7" x14ac:dyDescent="0.35">
      <c r="A1006" s="80" t="s">
        <v>14467</v>
      </c>
      <c r="B1006" s="83" t="s">
        <v>5557</v>
      </c>
      <c r="C1006" s="83" t="s">
        <v>5558</v>
      </c>
      <c r="D1006" s="83" t="s">
        <v>5559</v>
      </c>
      <c r="E1006" s="83" t="s">
        <v>5560</v>
      </c>
      <c r="F1006" s="83" t="s">
        <v>5521</v>
      </c>
      <c r="G1006" s="83" t="s">
        <v>15951</v>
      </c>
    </row>
    <row r="1007" spans="1:7" x14ac:dyDescent="0.35">
      <c r="A1007" s="80" t="s">
        <v>14468</v>
      </c>
      <c r="B1007" s="83" t="s">
        <v>5562</v>
      </c>
      <c r="C1007" s="83" t="s">
        <v>5558</v>
      </c>
      <c r="D1007" s="83" t="s">
        <v>5563</v>
      </c>
      <c r="E1007" s="83" t="s">
        <v>5564</v>
      </c>
      <c r="F1007" s="86" t="s">
        <v>5526</v>
      </c>
      <c r="G1007" s="83" t="s">
        <v>15952</v>
      </c>
    </row>
    <row r="1008" spans="1:7" x14ac:dyDescent="0.35">
      <c r="A1008" s="80" t="s">
        <v>14469</v>
      </c>
      <c r="B1008" s="83" t="s">
        <v>5566</v>
      </c>
      <c r="C1008" s="83" t="s">
        <v>5567</v>
      </c>
      <c r="D1008" s="83" t="s">
        <v>5568</v>
      </c>
      <c r="E1008" s="83" t="s">
        <v>5569</v>
      </c>
      <c r="F1008" s="83" t="s">
        <v>5529</v>
      </c>
      <c r="G1008" s="83" t="s">
        <v>15953</v>
      </c>
    </row>
    <row r="1009" spans="1:7" x14ac:dyDescent="0.35">
      <c r="A1009" s="80" t="s">
        <v>14470</v>
      </c>
      <c r="B1009" s="83" t="s">
        <v>5571</v>
      </c>
      <c r="C1009" s="83" t="s">
        <v>5572</v>
      </c>
      <c r="D1009" s="83" t="s">
        <v>5573</v>
      </c>
      <c r="E1009" s="83" t="s">
        <v>5574</v>
      </c>
      <c r="F1009" s="83" t="s">
        <v>5533</v>
      </c>
      <c r="G1009" s="83" t="s">
        <v>15954</v>
      </c>
    </row>
    <row r="1010" spans="1:7" x14ac:dyDescent="0.35">
      <c r="A1010" s="80" t="s">
        <v>14471</v>
      </c>
      <c r="B1010" s="83" t="s">
        <v>5576</v>
      </c>
      <c r="C1010" s="83" t="s">
        <v>5577</v>
      </c>
      <c r="D1010" s="83" t="s">
        <v>5578</v>
      </c>
      <c r="E1010" s="83" t="s">
        <v>14968</v>
      </c>
      <c r="F1010" s="83" t="s">
        <v>5538</v>
      </c>
      <c r="G1010" s="83" t="s">
        <v>15955</v>
      </c>
    </row>
    <row r="1011" spans="1:7" x14ac:dyDescent="0.35">
      <c r="A1011" s="80" t="s">
        <v>14472</v>
      </c>
      <c r="B1011" s="83" t="s">
        <v>5580</v>
      </c>
      <c r="C1011" s="83" t="s">
        <v>5581</v>
      </c>
      <c r="D1011" s="83" t="s">
        <v>5582</v>
      </c>
      <c r="E1011" s="83" t="s">
        <v>5583</v>
      </c>
      <c r="F1011" s="83" t="s">
        <v>5542</v>
      </c>
      <c r="G1011" s="83" t="s">
        <v>15956</v>
      </c>
    </row>
    <row r="1012" spans="1:7" x14ac:dyDescent="0.35">
      <c r="A1012" s="80" t="s">
        <v>14473</v>
      </c>
      <c r="B1012" s="83" t="s">
        <v>5585</v>
      </c>
      <c r="C1012" s="83" t="s">
        <v>14902</v>
      </c>
      <c r="D1012" s="83" t="s">
        <v>5586</v>
      </c>
      <c r="E1012" s="83" t="s">
        <v>5587</v>
      </c>
      <c r="F1012" s="83" t="s">
        <v>5546</v>
      </c>
      <c r="G1012" s="83" t="s">
        <v>15957</v>
      </c>
    </row>
    <row r="1013" spans="1:7" x14ac:dyDescent="0.35">
      <c r="A1013" s="80" t="s">
        <v>14474</v>
      </c>
      <c r="B1013" s="83" t="s">
        <v>5589</v>
      </c>
      <c r="C1013" s="83" t="s">
        <v>14903</v>
      </c>
      <c r="D1013" s="83" t="s">
        <v>5590</v>
      </c>
      <c r="E1013" s="83" t="s">
        <v>5591</v>
      </c>
      <c r="F1013" s="83" t="s">
        <v>5551</v>
      </c>
      <c r="G1013" s="83" t="s">
        <v>15958</v>
      </c>
    </row>
    <row r="1014" spans="1:7" x14ac:dyDescent="0.35">
      <c r="A1014" s="80" t="s">
        <v>14475</v>
      </c>
      <c r="B1014" s="83" t="s">
        <v>5593</v>
      </c>
      <c r="C1014" s="83" t="s">
        <v>14904</v>
      </c>
      <c r="D1014" s="83" t="s">
        <v>5594</v>
      </c>
      <c r="E1014" s="83" t="s">
        <v>5595</v>
      </c>
      <c r="F1014" s="83" t="s">
        <v>5556</v>
      </c>
      <c r="G1014" s="83" t="s">
        <v>15959</v>
      </c>
    </row>
    <row r="1015" spans="1:7" x14ac:dyDescent="0.35">
      <c r="A1015" s="80" t="s">
        <v>14476</v>
      </c>
      <c r="B1015" s="83" t="s">
        <v>5597</v>
      </c>
      <c r="C1015" s="83" t="s">
        <v>14905</v>
      </c>
      <c r="D1015" s="83" t="s">
        <v>5598</v>
      </c>
      <c r="E1015" s="83" t="s">
        <v>5599</v>
      </c>
      <c r="F1015" s="83" t="s">
        <v>5561</v>
      </c>
      <c r="G1015" s="83" t="s">
        <v>15960</v>
      </c>
    </row>
    <row r="1016" spans="1:7" x14ac:dyDescent="0.35">
      <c r="A1016" s="80" t="s">
        <v>14477</v>
      </c>
      <c r="B1016" s="83" t="s">
        <v>5601</v>
      </c>
      <c r="C1016" s="83" t="s">
        <v>14906</v>
      </c>
      <c r="D1016" s="83" t="s">
        <v>5602</v>
      </c>
      <c r="E1016" s="83" t="s">
        <v>5603</v>
      </c>
      <c r="F1016" s="83" t="s">
        <v>5565</v>
      </c>
      <c r="G1016" s="83" t="s">
        <v>15961</v>
      </c>
    </row>
    <row r="1017" spans="1:7" x14ac:dyDescent="0.35">
      <c r="A1017" s="80" t="s">
        <v>14478</v>
      </c>
      <c r="B1017" s="83" t="s">
        <v>5605</v>
      </c>
      <c r="C1017" s="83" t="s">
        <v>14907</v>
      </c>
      <c r="D1017" s="83" t="s">
        <v>5606</v>
      </c>
      <c r="E1017" s="83" t="s">
        <v>5607</v>
      </c>
      <c r="F1017" s="83" t="s">
        <v>5570</v>
      </c>
      <c r="G1017" s="83" t="s">
        <v>15962</v>
      </c>
    </row>
    <row r="1018" spans="1:7" x14ac:dyDescent="0.35">
      <c r="A1018" s="80" t="s">
        <v>14479</v>
      </c>
      <c r="B1018" s="83" t="s">
        <v>5609</v>
      </c>
      <c r="C1018" s="83" t="s">
        <v>5610</v>
      </c>
      <c r="D1018" s="83" t="s">
        <v>5611</v>
      </c>
      <c r="E1018" s="83" t="s">
        <v>5612</v>
      </c>
      <c r="F1018" s="83" t="s">
        <v>5575</v>
      </c>
      <c r="G1018" s="83" t="s">
        <v>15963</v>
      </c>
    </row>
    <row r="1019" spans="1:7" x14ac:dyDescent="0.35">
      <c r="A1019" s="80" t="s">
        <v>14480</v>
      </c>
      <c r="B1019" s="83" t="s">
        <v>5614</v>
      </c>
      <c r="C1019" s="83" t="s">
        <v>5615</v>
      </c>
      <c r="D1019" s="83" t="s">
        <v>5616</v>
      </c>
      <c r="E1019" s="83" t="s">
        <v>5617</v>
      </c>
      <c r="F1019" s="83" t="s">
        <v>5579</v>
      </c>
      <c r="G1019" s="83" t="s">
        <v>15964</v>
      </c>
    </row>
    <row r="1020" spans="1:7" x14ac:dyDescent="0.35">
      <c r="A1020" s="80" t="s">
        <v>14481</v>
      </c>
      <c r="B1020" s="83" t="s">
        <v>5619</v>
      </c>
      <c r="C1020" s="83" t="s">
        <v>5620</v>
      </c>
      <c r="D1020" s="83" t="s">
        <v>5621</v>
      </c>
      <c r="E1020" s="83" t="s">
        <v>5622</v>
      </c>
      <c r="F1020" s="83" t="s">
        <v>5584</v>
      </c>
      <c r="G1020" s="83" t="s">
        <v>15965</v>
      </c>
    </row>
    <row r="1021" spans="1:7" x14ac:dyDescent="0.35">
      <c r="A1021" s="80" t="s">
        <v>14482</v>
      </c>
      <c r="B1021" s="83" t="s">
        <v>5571</v>
      </c>
      <c r="C1021" s="83" t="s">
        <v>14908</v>
      </c>
      <c r="D1021" s="83" t="s">
        <v>5624</v>
      </c>
      <c r="E1021" s="83" t="s">
        <v>5625</v>
      </c>
      <c r="F1021" s="83" t="s">
        <v>5588</v>
      </c>
      <c r="G1021" s="83" t="s">
        <v>15966</v>
      </c>
    </row>
    <row r="1022" spans="1:7" x14ac:dyDescent="0.35">
      <c r="A1022" s="80" t="s">
        <v>14483</v>
      </c>
      <c r="B1022" s="83" t="s">
        <v>5627</v>
      </c>
      <c r="C1022" s="83" t="s">
        <v>5628</v>
      </c>
      <c r="D1022" s="83" t="s">
        <v>5629</v>
      </c>
      <c r="E1022" s="83" t="s">
        <v>5630</v>
      </c>
      <c r="F1022" s="83" t="s">
        <v>5592</v>
      </c>
      <c r="G1022" s="83" t="s">
        <v>15967</v>
      </c>
    </row>
    <row r="1023" spans="1:7" x14ac:dyDescent="0.35">
      <c r="A1023" s="80" t="s">
        <v>14484</v>
      </c>
      <c r="B1023" s="83" t="s">
        <v>5632</v>
      </c>
      <c r="C1023" s="83" t="s">
        <v>14909</v>
      </c>
      <c r="D1023" s="83" t="s">
        <v>5633</v>
      </c>
      <c r="E1023" s="83" t="s">
        <v>5634</v>
      </c>
      <c r="F1023" s="83" t="s">
        <v>5596</v>
      </c>
      <c r="G1023" s="83" t="s">
        <v>15968</v>
      </c>
    </row>
    <row r="1024" spans="1:7" x14ac:dyDescent="0.35">
      <c r="A1024" s="80" t="s">
        <v>14485</v>
      </c>
      <c r="B1024" s="83" t="s">
        <v>5632</v>
      </c>
      <c r="C1024" s="83" t="s">
        <v>14909</v>
      </c>
      <c r="D1024" s="83" t="s">
        <v>5636</v>
      </c>
      <c r="E1024" s="83" t="s">
        <v>5637</v>
      </c>
      <c r="F1024" s="83" t="s">
        <v>5600</v>
      </c>
      <c r="G1024" s="83" t="s">
        <v>15969</v>
      </c>
    </row>
    <row r="1025" spans="1:7" x14ac:dyDescent="0.35">
      <c r="A1025" s="80" t="s">
        <v>14486</v>
      </c>
      <c r="B1025" s="83" t="s">
        <v>5639</v>
      </c>
      <c r="C1025" s="83" t="s">
        <v>5640</v>
      </c>
      <c r="D1025" s="83" t="s">
        <v>5641</v>
      </c>
      <c r="E1025" s="83" t="s">
        <v>5642</v>
      </c>
      <c r="F1025" s="83" t="s">
        <v>5604</v>
      </c>
      <c r="G1025" s="83" t="s">
        <v>15970</v>
      </c>
    </row>
    <row r="1026" spans="1:7" x14ac:dyDescent="0.35">
      <c r="A1026" s="80" t="s">
        <v>14487</v>
      </c>
      <c r="B1026" s="83" t="s">
        <v>5644</v>
      </c>
      <c r="C1026" s="83" t="s">
        <v>5645</v>
      </c>
      <c r="D1026" s="83" t="s">
        <v>5646</v>
      </c>
      <c r="E1026" s="83" t="s">
        <v>5647</v>
      </c>
      <c r="F1026" s="83" t="s">
        <v>5608</v>
      </c>
      <c r="G1026" s="83" t="s">
        <v>15971</v>
      </c>
    </row>
    <row r="1027" spans="1:7" x14ac:dyDescent="0.35">
      <c r="A1027" s="80" t="s">
        <v>14488</v>
      </c>
      <c r="B1027" s="83" t="s">
        <v>14761</v>
      </c>
      <c r="C1027" s="83" t="s">
        <v>5649</v>
      </c>
      <c r="D1027" s="83" t="s">
        <v>5650</v>
      </c>
      <c r="E1027" s="83" t="s">
        <v>5651</v>
      </c>
      <c r="F1027" s="83" t="s">
        <v>5613</v>
      </c>
      <c r="G1027" s="83" t="s">
        <v>15972</v>
      </c>
    </row>
    <row r="1028" spans="1:7" x14ac:dyDescent="0.35">
      <c r="A1028" s="80" t="s">
        <v>14489</v>
      </c>
      <c r="B1028" s="83" t="s">
        <v>14762</v>
      </c>
      <c r="C1028" s="83" t="s">
        <v>5649</v>
      </c>
      <c r="D1028" s="83" t="s">
        <v>5653</v>
      </c>
      <c r="E1028" s="83" t="s">
        <v>5654</v>
      </c>
      <c r="F1028" s="83" t="s">
        <v>5618</v>
      </c>
      <c r="G1028" s="83" t="s">
        <v>15973</v>
      </c>
    </row>
    <row r="1029" spans="1:7" x14ac:dyDescent="0.35">
      <c r="A1029" s="80" t="s">
        <v>14490</v>
      </c>
      <c r="B1029" s="83" t="s">
        <v>14763</v>
      </c>
      <c r="C1029" s="83" t="s">
        <v>5649</v>
      </c>
      <c r="D1029" s="83" t="s">
        <v>5656</v>
      </c>
      <c r="E1029" s="83" t="s">
        <v>5657</v>
      </c>
      <c r="F1029" s="83" t="s">
        <v>5623</v>
      </c>
      <c r="G1029" s="83" t="s">
        <v>15974</v>
      </c>
    </row>
    <row r="1030" spans="1:7" x14ac:dyDescent="0.35">
      <c r="A1030" s="80" t="s">
        <v>14491</v>
      </c>
      <c r="B1030" s="83" t="s">
        <v>14764</v>
      </c>
      <c r="C1030" s="83" t="s">
        <v>5649</v>
      </c>
      <c r="D1030" s="83" t="s">
        <v>5659</v>
      </c>
      <c r="E1030" s="83" t="s">
        <v>5660</v>
      </c>
      <c r="F1030" s="83" t="s">
        <v>5626</v>
      </c>
      <c r="G1030" s="83" t="s">
        <v>15975</v>
      </c>
    </row>
    <row r="1031" spans="1:7" x14ac:dyDescent="0.35">
      <c r="A1031" s="80" t="s">
        <v>14492</v>
      </c>
      <c r="B1031" s="83" t="s">
        <v>14765</v>
      </c>
      <c r="C1031" s="83" t="s">
        <v>5649</v>
      </c>
      <c r="D1031" s="83" t="s">
        <v>5662</v>
      </c>
      <c r="E1031" s="83" t="s">
        <v>5663</v>
      </c>
      <c r="F1031" s="83" t="s">
        <v>5631</v>
      </c>
      <c r="G1031" s="83" t="s">
        <v>15976</v>
      </c>
    </row>
    <row r="1032" spans="1:7" x14ac:dyDescent="0.35">
      <c r="A1032" s="80" t="s">
        <v>14493</v>
      </c>
      <c r="B1032" s="83" t="s">
        <v>14766</v>
      </c>
      <c r="C1032" s="83" t="s">
        <v>5649</v>
      </c>
      <c r="D1032" s="83" t="s">
        <v>5665</v>
      </c>
      <c r="E1032" s="83" t="s">
        <v>5666</v>
      </c>
      <c r="F1032" s="83" t="s">
        <v>5635</v>
      </c>
      <c r="G1032" s="83" t="s">
        <v>15977</v>
      </c>
    </row>
    <row r="1033" spans="1:7" x14ac:dyDescent="0.35">
      <c r="A1033" s="80" t="s">
        <v>14494</v>
      </c>
      <c r="B1033" s="83" t="s">
        <v>14767</v>
      </c>
      <c r="C1033" s="83" t="s">
        <v>5649</v>
      </c>
      <c r="D1033" s="83" t="s">
        <v>5668</v>
      </c>
      <c r="E1033" s="83" t="s">
        <v>5669</v>
      </c>
      <c r="F1033" s="83" t="s">
        <v>5638</v>
      </c>
      <c r="G1033" s="83" t="s">
        <v>15978</v>
      </c>
    </row>
    <row r="1034" spans="1:7" x14ac:dyDescent="0.35">
      <c r="A1034" s="80" t="s">
        <v>14495</v>
      </c>
      <c r="B1034" s="83" t="s">
        <v>14768</v>
      </c>
      <c r="C1034" s="83" t="s">
        <v>5649</v>
      </c>
      <c r="D1034" s="83" t="s">
        <v>5671</v>
      </c>
      <c r="E1034" s="83" t="s">
        <v>5672</v>
      </c>
      <c r="F1034" s="83" t="s">
        <v>5643</v>
      </c>
      <c r="G1034" s="83" t="s">
        <v>15979</v>
      </c>
    </row>
    <row r="1035" spans="1:7" x14ac:dyDescent="0.35">
      <c r="A1035" s="80" t="s">
        <v>14496</v>
      </c>
      <c r="B1035" s="83" t="s">
        <v>14769</v>
      </c>
      <c r="C1035" s="83" t="s">
        <v>5674</v>
      </c>
      <c r="D1035" s="83" t="s">
        <v>5675</v>
      </c>
      <c r="E1035" s="83" t="s">
        <v>5676</v>
      </c>
      <c r="F1035" s="83" t="s">
        <v>5648</v>
      </c>
      <c r="G1035" s="83" t="s">
        <v>15980</v>
      </c>
    </row>
    <row r="1036" spans="1:7" x14ac:dyDescent="0.35">
      <c r="A1036" s="80" t="s">
        <v>14497</v>
      </c>
      <c r="B1036" s="83" t="s">
        <v>14770</v>
      </c>
      <c r="C1036" s="83" t="s">
        <v>14910</v>
      </c>
      <c r="D1036" s="83" t="s">
        <v>5678</v>
      </c>
      <c r="E1036" s="83" t="s">
        <v>5679</v>
      </c>
      <c r="F1036" s="83" t="s">
        <v>5652</v>
      </c>
      <c r="G1036" s="83" t="s">
        <v>15981</v>
      </c>
    </row>
    <row r="1037" spans="1:7" x14ac:dyDescent="0.35">
      <c r="A1037" s="80" t="s">
        <v>14498</v>
      </c>
      <c r="B1037" s="83" t="s">
        <v>14771</v>
      </c>
      <c r="C1037" s="83" t="s">
        <v>5681</v>
      </c>
      <c r="D1037" s="83" t="s">
        <v>5682</v>
      </c>
      <c r="E1037" s="83" t="s">
        <v>5683</v>
      </c>
      <c r="F1037" s="83" t="s">
        <v>5655</v>
      </c>
      <c r="G1037" s="83" t="s">
        <v>15982</v>
      </c>
    </row>
    <row r="1038" spans="1:7" x14ac:dyDescent="0.35">
      <c r="A1038" s="80" t="s">
        <v>14499</v>
      </c>
      <c r="B1038" s="83" t="s">
        <v>1807</v>
      </c>
      <c r="C1038" s="83" t="s">
        <v>14911</v>
      </c>
      <c r="D1038" s="83" t="s">
        <v>5685</v>
      </c>
      <c r="E1038" s="83" t="s">
        <v>5686</v>
      </c>
      <c r="F1038" s="83" t="s">
        <v>5658</v>
      </c>
      <c r="G1038" s="83" t="s">
        <v>15983</v>
      </c>
    </row>
    <row r="1039" spans="1:7" x14ac:dyDescent="0.35">
      <c r="A1039" s="80" t="s">
        <v>14500</v>
      </c>
      <c r="B1039" s="83" t="s">
        <v>14772</v>
      </c>
      <c r="C1039" s="83" t="s">
        <v>5688</v>
      </c>
      <c r="D1039" s="83" t="s">
        <v>5689</v>
      </c>
      <c r="E1039" s="83" t="s">
        <v>5690</v>
      </c>
      <c r="F1039" s="83" t="s">
        <v>5661</v>
      </c>
      <c r="G1039" s="83" t="s">
        <v>15984</v>
      </c>
    </row>
    <row r="1040" spans="1:7" x14ac:dyDescent="0.35">
      <c r="A1040" s="80" t="s">
        <v>14501</v>
      </c>
      <c r="B1040" s="83" t="s">
        <v>14773</v>
      </c>
      <c r="C1040" s="83" t="s">
        <v>5692</v>
      </c>
      <c r="D1040" s="83" t="s">
        <v>5693</v>
      </c>
      <c r="E1040" s="83" t="s">
        <v>5694</v>
      </c>
      <c r="F1040" s="83" t="s">
        <v>5664</v>
      </c>
      <c r="G1040" s="83" t="s">
        <v>15985</v>
      </c>
    </row>
    <row r="1041" spans="1:7" x14ac:dyDescent="0.35">
      <c r="A1041" s="80" t="s">
        <v>14502</v>
      </c>
      <c r="B1041" s="83" t="s">
        <v>14774</v>
      </c>
      <c r="C1041" s="83" t="s">
        <v>5695</v>
      </c>
      <c r="D1041" s="83" t="s">
        <v>5696</v>
      </c>
      <c r="E1041" s="83" t="s">
        <v>5697</v>
      </c>
      <c r="F1041" s="83" t="s">
        <v>5667</v>
      </c>
      <c r="G1041" s="83" t="s">
        <v>15986</v>
      </c>
    </row>
    <row r="1042" spans="1:7" x14ac:dyDescent="0.35">
      <c r="A1042" s="80" t="s">
        <v>14503</v>
      </c>
      <c r="B1042" s="83" t="s">
        <v>14775</v>
      </c>
      <c r="C1042" s="83" t="s">
        <v>5699</v>
      </c>
      <c r="D1042" s="83" t="s">
        <v>5700</v>
      </c>
      <c r="E1042" s="83" t="s">
        <v>5701</v>
      </c>
      <c r="F1042" s="83" t="s">
        <v>5670</v>
      </c>
      <c r="G1042" s="83" t="s">
        <v>15987</v>
      </c>
    </row>
    <row r="1043" spans="1:7" x14ac:dyDescent="0.35">
      <c r="A1043" s="80" t="s">
        <v>14504</v>
      </c>
      <c r="B1043" s="83" t="s">
        <v>14776</v>
      </c>
      <c r="C1043" s="83" t="s">
        <v>5703</v>
      </c>
      <c r="D1043" s="83" t="s">
        <v>5704</v>
      </c>
      <c r="E1043" s="83" t="s">
        <v>5705</v>
      </c>
      <c r="F1043" s="83" t="s">
        <v>5673</v>
      </c>
      <c r="G1043" s="83" t="s">
        <v>15988</v>
      </c>
    </row>
    <row r="1044" spans="1:7" x14ac:dyDescent="0.35">
      <c r="A1044" s="80" t="s">
        <v>14505</v>
      </c>
      <c r="B1044" s="83" t="s">
        <v>14777</v>
      </c>
      <c r="C1044" s="83" t="s">
        <v>14912</v>
      </c>
      <c r="D1044" s="83" t="s">
        <v>5707</v>
      </c>
      <c r="E1044" s="83" t="s">
        <v>5708</v>
      </c>
      <c r="F1044" s="83" t="s">
        <v>5677</v>
      </c>
      <c r="G1044" s="83" t="s">
        <v>15989</v>
      </c>
    </row>
    <row r="1045" spans="1:7" x14ac:dyDescent="0.35">
      <c r="A1045" s="80" t="s">
        <v>14506</v>
      </c>
      <c r="B1045" s="83" t="s">
        <v>14778</v>
      </c>
      <c r="C1045" s="83" t="s">
        <v>5710</v>
      </c>
      <c r="D1045" s="83" t="s">
        <v>5711</v>
      </c>
      <c r="E1045" s="83" t="s">
        <v>5712</v>
      </c>
      <c r="F1045" s="83" t="s">
        <v>5680</v>
      </c>
      <c r="G1045" s="83" t="s">
        <v>15990</v>
      </c>
    </row>
    <row r="1046" spans="1:7" x14ac:dyDescent="0.35">
      <c r="A1046" s="80" t="s">
        <v>14507</v>
      </c>
      <c r="B1046" s="83" t="s">
        <v>14779</v>
      </c>
      <c r="C1046" s="83" t="s">
        <v>14913</v>
      </c>
      <c r="D1046" s="83" t="s">
        <v>5714</v>
      </c>
      <c r="E1046" s="83" t="s">
        <v>5715</v>
      </c>
      <c r="F1046" s="83" t="s">
        <v>5684</v>
      </c>
      <c r="G1046" s="83" t="s">
        <v>15991</v>
      </c>
    </row>
    <row r="1047" spans="1:7" x14ac:dyDescent="0.35">
      <c r="A1047" s="80" t="s">
        <v>14508</v>
      </c>
      <c r="B1047" s="83" t="s">
        <v>5717</v>
      </c>
      <c r="C1047" s="83" t="s">
        <v>5718</v>
      </c>
      <c r="D1047" s="83" t="s">
        <v>5719</v>
      </c>
      <c r="E1047" s="83" t="s">
        <v>5720</v>
      </c>
      <c r="F1047" s="83" t="s">
        <v>5687</v>
      </c>
      <c r="G1047" s="83" t="s">
        <v>15992</v>
      </c>
    </row>
    <row r="1048" spans="1:7" x14ac:dyDescent="0.35">
      <c r="A1048" s="80" t="s">
        <v>14509</v>
      </c>
      <c r="B1048" s="83" t="s">
        <v>5722</v>
      </c>
      <c r="C1048" s="83" t="s">
        <v>5115</v>
      </c>
      <c r="D1048" s="83" t="s">
        <v>5723</v>
      </c>
      <c r="E1048" s="83" t="s">
        <v>5724</v>
      </c>
      <c r="F1048" s="83" t="s">
        <v>5691</v>
      </c>
      <c r="G1048" s="83" t="s">
        <v>15993</v>
      </c>
    </row>
    <row r="1049" spans="1:7" x14ac:dyDescent="0.35">
      <c r="A1049" s="80" t="s">
        <v>14510</v>
      </c>
      <c r="B1049" s="83" t="s">
        <v>5722</v>
      </c>
      <c r="C1049" s="83" t="s">
        <v>5115</v>
      </c>
      <c r="D1049" s="83" t="s">
        <v>5726</v>
      </c>
      <c r="E1049" s="83" t="s">
        <v>5727</v>
      </c>
      <c r="F1049" s="83" t="s">
        <v>5698</v>
      </c>
      <c r="G1049" s="83" t="s">
        <v>15994</v>
      </c>
    </row>
    <row r="1050" spans="1:7" x14ac:dyDescent="0.35">
      <c r="A1050" s="80" t="s">
        <v>14511</v>
      </c>
      <c r="B1050" s="83" t="s">
        <v>5729</v>
      </c>
      <c r="C1050" s="83" t="s">
        <v>14914</v>
      </c>
      <c r="D1050" s="83" t="s">
        <v>5730</v>
      </c>
      <c r="E1050" s="83" t="s">
        <v>5731</v>
      </c>
      <c r="F1050" s="83" t="s">
        <v>5702</v>
      </c>
      <c r="G1050" s="83" t="s">
        <v>15995</v>
      </c>
    </row>
    <row r="1051" spans="1:7" x14ac:dyDescent="0.35">
      <c r="A1051" s="80" t="s">
        <v>14512</v>
      </c>
      <c r="B1051" s="83" t="s">
        <v>5534</v>
      </c>
      <c r="C1051" s="83" t="s">
        <v>5535</v>
      </c>
      <c r="D1051" s="83" t="s">
        <v>5733</v>
      </c>
      <c r="E1051" s="83" t="s">
        <v>5734</v>
      </c>
      <c r="F1051" s="83" t="s">
        <v>5706</v>
      </c>
      <c r="G1051" s="83" t="s">
        <v>15996</v>
      </c>
    </row>
    <row r="1052" spans="1:7" x14ac:dyDescent="0.35">
      <c r="A1052" s="80" t="s">
        <v>14513</v>
      </c>
      <c r="B1052" s="83" t="s">
        <v>5736</v>
      </c>
      <c r="C1052" s="83" t="s">
        <v>5737</v>
      </c>
      <c r="D1052" s="83" t="s">
        <v>5738</v>
      </c>
      <c r="E1052" s="83" t="s">
        <v>5739</v>
      </c>
      <c r="F1052" s="83" t="s">
        <v>5709</v>
      </c>
      <c r="G1052" s="83" t="s">
        <v>15997</v>
      </c>
    </row>
    <row r="1053" spans="1:7" x14ac:dyDescent="0.35">
      <c r="A1053" s="80" t="s">
        <v>14514</v>
      </c>
      <c r="B1053" s="83" t="s">
        <v>5741</v>
      </c>
      <c r="C1053" s="83" t="s">
        <v>5742</v>
      </c>
      <c r="D1053" s="83" t="s">
        <v>5743</v>
      </c>
      <c r="E1053" s="83" t="s">
        <v>5744</v>
      </c>
      <c r="F1053" s="83" t="s">
        <v>5713</v>
      </c>
      <c r="G1053" s="83" t="s">
        <v>15998</v>
      </c>
    </row>
    <row r="1054" spans="1:7" x14ac:dyDescent="0.35">
      <c r="A1054" s="80" t="s">
        <v>14515</v>
      </c>
      <c r="B1054" s="83" t="s">
        <v>5746</v>
      </c>
      <c r="C1054" s="83" t="s">
        <v>5742</v>
      </c>
      <c r="D1054" s="83" t="s">
        <v>5747</v>
      </c>
      <c r="E1054" s="83" t="s">
        <v>5748</v>
      </c>
      <c r="F1054" s="83" t="s">
        <v>5716</v>
      </c>
      <c r="G1054" s="83" t="s">
        <v>15999</v>
      </c>
    </row>
    <row r="1055" spans="1:7" x14ac:dyDescent="0.35">
      <c r="A1055" s="80" t="s">
        <v>14516</v>
      </c>
      <c r="B1055" s="83" t="s">
        <v>5750</v>
      </c>
      <c r="C1055" s="83" t="s">
        <v>5742</v>
      </c>
      <c r="D1055" s="83" t="s">
        <v>5751</v>
      </c>
      <c r="E1055" s="83" t="s">
        <v>5752</v>
      </c>
      <c r="F1055" s="83" t="s">
        <v>5721</v>
      </c>
      <c r="G1055" s="83" t="s">
        <v>16000</v>
      </c>
    </row>
    <row r="1056" spans="1:7" x14ac:dyDescent="0.35">
      <c r="A1056" s="80" t="s">
        <v>14517</v>
      </c>
      <c r="B1056" s="83" t="s">
        <v>3564</v>
      </c>
      <c r="C1056" s="83" t="s">
        <v>5754</v>
      </c>
      <c r="D1056" s="83" t="s">
        <v>5756</v>
      </c>
      <c r="E1056" s="83" t="s">
        <v>5757</v>
      </c>
      <c r="F1056" s="83" t="s">
        <v>5725</v>
      </c>
      <c r="G1056" s="83" t="s">
        <v>16001</v>
      </c>
    </row>
    <row r="1057" spans="1:7" x14ac:dyDescent="0.35">
      <c r="A1057" s="80" t="s">
        <v>14518</v>
      </c>
      <c r="B1057" s="83" t="s">
        <v>5759</v>
      </c>
      <c r="C1057" s="83" t="s">
        <v>5754</v>
      </c>
      <c r="D1057" s="83" t="s">
        <v>5760</v>
      </c>
      <c r="E1057" s="83" t="s">
        <v>5761</v>
      </c>
      <c r="F1057" s="83" t="s">
        <v>5728</v>
      </c>
      <c r="G1057" s="83" t="s">
        <v>16002</v>
      </c>
    </row>
    <row r="1058" spans="1:7" x14ac:dyDescent="0.35">
      <c r="A1058" s="80" t="s">
        <v>14519</v>
      </c>
      <c r="B1058" s="83" t="s">
        <v>5763</v>
      </c>
      <c r="C1058" s="83" t="s">
        <v>5754</v>
      </c>
      <c r="D1058" s="83" t="s">
        <v>5764</v>
      </c>
      <c r="E1058" s="83" t="s">
        <v>5765</v>
      </c>
      <c r="F1058" s="83" t="s">
        <v>5732</v>
      </c>
      <c r="G1058" s="83" t="s">
        <v>16003</v>
      </c>
    </row>
    <row r="1059" spans="1:7" x14ac:dyDescent="0.35">
      <c r="A1059" s="80" t="s">
        <v>14520</v>
      </c>
      <c r="B1059" s="83" t="s">
        <v>5767</v>
      </c>
      <c r="C1059" s="83" t="s">
        <v>5754</v>
      </c>
      <c r="D1059" s="83" t="s">
        <v>5768</v>
      </c>
      <c r="E1059" s="83" t="s">
        <v>5769</v>
      </c>
      <c r="F1059" s="83" t="s">
        <v>5735</v>
      </c>
      <c r="G1059" s="83" t="s">
        <v>16004</v>
      </c>
    </row>
    <row r="1060" spans="1:7" x14ac:dyDescent="0.35">
      <c r="A1060" s="80" t="s">
        <v>14521</v>
      </c>
      <c r="B1060" s="83" t="s">
        <v>5771</v>
      </c>
      <c r="C1060" s="83" t="s">
        <v>5754</v>
      </c>
      <c r="D1060" s="83" t="s">
        <v>5772</v>
      </c>
      <c r="E1060" s="83" t="s">
        <v>5773</v>
      </c>
      <c r="F1060" s="83" t="s">
        <v>5740</v>
      </c>
      <c r="G1060" s="83" t="s">
        <v>16005</v>
      </c>
    </row>
    <row r="1061" spans="1:7" x14ac:dyDescent="0.35">
      <c r="A1061" s="80" t="s">
        <v>14522</v>
      </c>
      <c r="B1061" s="83" t="s">
        <v>5775</v>
      </c>
      <c r="C1061" s="83" t="s">
        <v>5776</v>
      </c>
      <c r="D1061" s="83" t="s">
        <v>5777</v>
      </c>
      <c r="E1061" s="83" t="s">
        <v>459</v>
      </c>
      <c r="F1061" s="83" t="s">
        <v>5745</v>
      </c>
      <c r="G1061" s="83" t="s">
        <v>16006</v>
      </c>
    </row>
    <row r="1062" spans="1:7" x14ac:dyDescent="0.35">
      <c r="A1062" s="80" t="s">
        <v>14523</v>
      </c>
      <c r="B1062" s="83" t="s">
        <v>5779</v>
      </c>
      <c r="C1062" s="83" t="s">
        <v>5776</v>
      </c>
      <c r="D1062" s="83" t="s">
        <v>5780</v>
      </c>
      <c r="E1062" s="83" t="s">
        <v>463</v>
      </c>
      <c r="F1062" s="83" t="s">
        <v>5749</v>
      </c>
      <c r="G1062" s="83" t="s">
        <v>16007</v>
      </c>
    </row>
    <row r="1063" spans="1:7" x14ac:dyDescent="0.35">
      <c r="A1063" s="80" t="s">
        <v>14524</v>
      </c>
      <c r="B1063" s="83" t="s">
        <v>5782</v>
      </c>
      <c r="C1063" s="83" t="s">
        <v>5776</v>
      </c>
      <c r="D1063" s="83" t="s">
        <v>5783</v>
      </c>
      <c r="E1063" s="83" t="s">
        <v>467</v>
      </c>
      <c r="F1063" s="83" t="s">
        <v>5753</v>
      </c>
      <c r="G1063" s="83" t="s">
        <v>16008</v>
      </c>
    </row>
    <row r="1064" spans="1:7" x14ac:dyDescent="0.35">
      <c r="A1064" s="80" t="s">
        <v>14525</v>
      </c>
      <c r="B1064" s="83" t="s">
        <v>5785</v>
      </c>
      <c r="C1064" s="83" t="s">
        <v>5776</v>
      </c>
      <c r="D1064" s="83" t="s">
        <v>5786</v>
      </c>
      <c r="E1064" s="83" t="s">
        <v>470</v>
      </c>
      <c r="F1064" s="83" t="s">
        <v>5755</v>
      </c>
      <c r="G1064" s="83" t="s">
        <v>16009</v>
      </c>
    </row>
    <row r="1065" spans="1:7" x14ac:dyDescent="0.35">
      <c r="A1065" s="80" t="s">
        <v>14526</v>
      </c>
      <c r="B1065" s="83" t="s">
        <v>5788</v>
      </c>
      <c r="C1065" s="83" t="s">
        <v>5776</v>
      </c>
      <c r="D1065" s="83" t="s">
        <v>5789</v>
      </c>
      <c r="E1065" s="83" t="s">
        <v>474</v>
      </c>
      <c r="F1065" s="83" t="s">
        <v>5758</v>
      </c>
      <c r="G1065" s="83" t="s">
        <v>16010</v>
      </c>
    </row>
    <row r="1066" spans="1:7" x14ac:dyDescent="0.35">
      <c r="A1066" s="80" t="s">
        <v>14527</v>
      </c>
      <c r="B1066" s="83" t="s">
        <v>5791</v>
      </c>
      <c r="C1066" s="83" t="s">
        <v>5776</v>
      </c>
      <c r="D1066" s="83" t="s">
        <v>5792</v>
      </c>
      <c r="E1066" s="83" t="s">
        <v>478</v>
      </c>
      <c r="F1066" s="83" t="s">
        <v>5762</v>
      </c>
      <c r="G1066" s="83" t="s">
        <v>16011</v>
      </c>
    </row>
    <row r="1067" spans="1:7" x14ac:dyDescent="0.35">
      <c r="A1067" s="80" t="s">
        <v>14528</v>
      </c>
      <c r="B1067" s="83" t="s">
        <v>5794</v>
      </c>
      <c r="C1067" s="83" t="s">
        <v>5776</v>
      </c>
      <c r="D1067" s="83" t="s">
        <v>5795</v>
      </c>
      <c r="E1067" s="83" t="s">
        <v>482</v>
      </c>
      <c r="F1067" s="83" t="s">
        <v>5766</v>
      </c>
      <c r="G1067" s="83" t="s">
        <v>16012</v>
      </c>
    </row>
    <row r="1068" spans="1:7" x14ac:dyDescent="0.35">
      <c r="A1068" s="80" t="s">
        <v>14529</v>
      </c>
      <c r="B1068" s="83" t="s">
        <v>5797</v>
      </c>
      <c r="C1068" s="83" t="s">
        <v>5776</v>
      </c>
      <c r="D1068" s="83" t="s">
        <v>5798</v>
      </c>
      <c r="E1068" s="83" t="s">
        <v>486</v>
      </c>
      <c r="F1068" s="83" t="s">
        <v>5770</v>
      </c>
      <c r="G1068" s="83" t="s">
        <v>16013</v>
      </c>
    </row>
    <row r="1069" spans="1:7" x14ac:dyDescent="0.35">
      <c r="A1069" s="80" t="s">
        <v>14530</v>
      </c>
      <c r="B1069" s="83" t="s">
        <v>5800</v>
      </c>
      <c r="C1069" s="83" t="s">
        <v>5776</v>
      </c>
      <c r="D1069" s="83" t="s">
        <v>5801</v>
      </c>
      <c r="E1069" s="83" t="s">
        <v>386</v>
      </c>
      <c r="F1069" s="83" t="s">
        <v>5774</v>
      </c>
      <c r="G1069" s="83" t="s">
        <v>16014</v>
      </c>
    </row>
    <row r="1070" spans="1:7" x14ac:dyDescent="0.35">
      <c r="A1070" s="80" t="s">
        <v>14531</v>
      </c>
      <c r="B1070" s="83" t="s">
        <v>5803</v>
      </c>
      <c r="C1070" s="83" t="s">
        <v>5776</v>
      </c>
      <c r="D1070" s="83" t="s">
        <v>5804</v>
      </c>
      <c r="E1070" s="83" t="s">
        <v>491</v>
      </c>
      <c r="F1070" s="83" t="s">
        <v>5778</v>
      </c>
      <c r="G1070" s="83" t="s">
        <v>16015</v>
      </c>
    </row>
    <row r="1071" spans="1:7" x14ac:dyDescent="0.35">
      <c r="A1071" s="80" t="s">
        <v>14532</v>
      </c>
      <c r="B1071" s="83" t="s">
        <v>5806</v>
      </c>
      <c r="C1071" s="83" t="s">
        <v>5807</v>
      </c>
      <c r="D1071" s="83" t="s">
        <v>5808</v>
      </c>
      <c r="E1071" s="83" t="s">
        <v>494</v>
      </c>
      <c r="F1071" s="83" t="s">
        <v>5781</v>
      </c>
      <c r="G1071" s="83" t="s">
        <v>16016</v>
      </c>
    </row>
    <row r="1072" spans="1:7" x14ac:dyDescent="0.35">
      <c r="A1072" s="80" t="s">
        <v>14533</v>
      </c>
      <c r="B1072" s="83" t="s">
        <v>5810</v>
      </c>
      <c r="C1072" s="83" t="s">
        <v>5811</v>
      </c>
      <c r="D1072" s="83" t="s">
        <v>5812</v>
      </c>
      <c r="E1072" s="83" t="s">
        <v>497</v>
      </c>
      <c r="F1072" s="83" t="s">
        <v>5784</v>
      </c>
      <c r="G1072" s="83" t="s">
        <v>16017</v>
      </c>
    </row>
    <row r="1073" spans="1:7" x14ac:dyDescent="0.35">
      <c r="A1073" s="80" t="s">
        <v>14534</v>
      </c>
      <c r="B1073" s="83" t="s">
        <v>5814</v>
      </c>
      <c r="C1073" s="83" t="s">
        <v>5815</v>
      </c>
      <c r="D1073" s="83" t="s">
        <v>5816</v>
      </c>
      <c r="E1073" s="83" t="s">
        <v>5817</v>
      </c>
      <c r="F1073" s="83" t="s">
        <v>5787</v>
      </c>
      <c r="G1073" s="83" t="s">
        <v>16018</v>
      </c>
    </row>
    <row r="1074" spans="1:7" x14ac:dyDescent="0.35">
      <c r="A1074" s="80" t="s">
        <v>14535</v>
      </c>
      <c r="B1074" s="83" t="s">
        <v>5819</v>
      </c>
      <c r="C1074" s="83" t="s">
        <v>5615</v>
      </c>
      <c r="D1074" s="83" t="s">
        <v>5820</v>
      </c>
      <c r="E1074" s="83" t="s">
        <v>5821</v>
      </c>
      <c r="F1074" s="83" t="s">
        <v>5790</v>
      </c>
      <c r="G1074" s="83" t="s">
        <v>16019</v>
      </c>
    </row>
    <row r="1075" spans="1:7" x14ac:dyDescent="0.35">
      <c r="A1075" s="80" t="s">
        <v>14536</v>
      </c>
      <c r="B1075" s="83" t="s">
        <v>2807</v>
      </c>
      <c r="C1075" s="83" t="s">
        <v>5823</v>
      </c>
      <c r="D1075" s="83" t="s">
        <v>5824</v>
      </c>
      <c r="E1075" s="83" t="s">
        <v>5825</v>
      </c>
      <c r="F1075" s="83" t="s">
        <v>5793</v>
      </c>
      <c r="G1075" s="83" t="s">
        <v>16020</v>
      </c>
    </row>
    <row r="1076" spans="1:7" x14ac:dyDescent="0.35">
      <c r="A1076" s="80" t="s">
        <v>14537</v>
      </c>
      <c r="B1076" s="83" t="s">
        <v>5827</v>
      </c>
      <c r="C1076" s="83" t="s">
        <v>5828</v>
      </c>
      <c r="D1076" s="83" t="s">
        <v>5829</v>
      </c>
      <c r="E1076" s="83" t="s">
        <v>5830</v>
      </c>
      <c r="F1076" s="83" t="s">
        <v>5796</v>
      </c>
      <c r="G1076" s="83" t="s">
        <v>16021</v>
      </c>
    </row>
    <row r="1077" spans="1:7" x14ac:dyDescent="0.35">
      <c r="A1077" s="80" t="s">
        <v>14538</v>
      </c>
      <c r="B1077" s="83" t="s">
        <v>5832</v>
      </c>
      <c r="C1077" s="83" t="s">
        <v>5833</v>
      </c>
      <c r="D1077" s="83" t="s">
        <v>5834</v>
      </c>
      <c r="E1077" s="83" t="s">
        <v>5835</v>
      </c>
      <c r="F1077" s="83" t="s">
        <v>5799</v>
      </c>
      <c r="G1077" s="83" t="s">
        <v>5837</v>
      </c>
    </row>
    <row r="1078" spans="1:7" x14ac:dyDescent="0.35">
      <c r="A1078" s="80" t="s">
        <v>14539</v>
      </c>
      <c r="B1078" s="83" t="s">
        <v>5838</v>
      </c>
      <c r="C1078" s="83" t="s">
        <v>5839</v>
      </c>
      <c r="D1078" s="83" t="s">
        <v>5840</v>
      </c>
      <c r="E1078" s="83" t="s">
        <v>5841</v>
      </c>
      <c r="F1078" s="83" t="s">
        <v>5802</v>
      </c>
      <c r="G1078" s="83" t="s">
        <v>16022</v>
      </c>
    </row>
    <row r="1079" spans="1:7" x14ac:dyDescent="0.35">
      <c r="A1079" s="80" t="s">
        <v>14540</v>
      </c>
      <c r="B1079" s="83" t="s">
        <v>5843</v>
      </c>
      <c r="C1079" s="83" t="s">
        <v>14915</v>
      </c>
      <c r="D1079" s="83" t="s">
        <v>5844</v>
      </c>
      <c r="E1079" s="83" t="s">
        <v>5845</v>
      </c>
      <c r="F1079" s="83" t="s">
        <v>5805</v>
      </c>
      <c r="G1079" s="83" t="s">
        <v>16023</v>
      </c>
    </row>
    <row r="1080" spans="1:7" x14ac:dyDescent="0.35">
      <c r="A1080" s="80" t="s">
        <v>14541</v>
      </c>
      <c r="B1080" s="83" t="s">
        <v>5847</v>
      </c>
      <c r="C1080" s="83" t="s">
        <v>5848</v>
      </c>
      <c r="D1080" s="83" t="s">
        <v>5849</v>
      </c>
      <c r="E1080" s="83" t="s">
        <v>5850</v>
      </c>
      <c r="F1080" s="83" t="s">
        <v>5809</v>
      </c>
      <c r="G1080" s="83" t="s">
        <v>16024</v>
      </c>
    </row>
    <row r="1081" spans="1:7" x14ac:dyDescent="0.35">
      <c r="A1081" s="80" t="s">
        <v>14542</v>
      </c>
      <c r="B1081" s="83" t="s">
        <v>5852</v>
      </c>
      <c r="C1081" s="83" t="s">
        <v>5853</v>
      </c>
      <c r="D1081" s="83" t="s">
        <v>5854</v>
      </c>
      <c r="E1081" s="83" t="s">
        <v>5855</v>
      </c>
      <c r="F1081" s="83" t="s">
        <v>5813</v>
      </c>
      <c r="G1081" s="83" t="s">
        <v>16025</v>
      </c>
    </row>
    <row r="1082" spans="1:7" x14ac:dyDescent="0.35">
      <c r="A1082" s="80" t="s">
        <v>14543</v>
      </c>
      <c r="B1082" s="83" t="s">
        <v>5857</v>
      </c>
      <c r="C1082" s="83" t="s">
        <v>5858</v>
      </c>
      <c r="D1082" s="83" t="s">
        <v>5859</v>
      </c>
      <c r="E1082" s="83" t="s">
        <v>5860</v>
      </c>
      <c r="F1082" s="83" t="s">
        <v>5818</v>
      </c>
      <c r="G1082" s="83" t="s">
        <v>16026</v>
      </c>
    </row>
    <row r="1083" spans="1:7" x14ac:dyDescent="0.35">
      <c r="A1083" s="80" t="s">
        <v>14544</v>
      </c>
      <c r="B1083" s="83" t="s">
        <v>5857</v>
      </c>
      <c r="C1083" s="83" t="s">
        <v>5858</v>
      </c>
      <c r="D1083" s="83" t="s">
        <v>5862</v>
      </c>
      <c r="E1083" s="83" t="s">
        <v>5863</v>
      </c>
      <c r="F1083" s="83" t="s">
        <v>5822</v>
      </c>
      <c r="G1083" s="83" t="s">
        <v>16027</v>
      </c>
    </row>
    <row r="1084" spans="1:7" x14ac:dyDescent="0.35">
      <c r="A1084" s="80" t="s">
        <v>14545</v>
      </c>
      <c r="B1084" s="83" t="s">
        <v>5857</v>
      </c>
      <c r="C1084" s="83" t="s">
        <v>5858</v>
      </c>
      <c r="D1084" s="83" t="s">
        <v>5865</v>
      </c>
      <c r="E1084" s="83" t="s">
        <v>5866</v>
      </c>
      <c r="F1084" s="83" t="s">
        <v>5826</v>
      </c>
      <c r="G1084" s="83" t="s">
        <v>16028</v>
      </c>
    </row>
    <row r="1085" spans="1:7" x14ac:dyDescent="0.35">
      <c r="A1085" s="80" t="s">
        <v>14546</v>
      </c>
      <c r="B1085" s="83" t="s">
        <v>5868</v>
      </c>
      <c r="C1085" s="83" t="s">
        <v>5869</v>
      </c>
      <c r="D1085" s="83" t="s">
        <v>5870</v>
      </c>
      <c r="E1085" s="83" t="s">
        <v>5871</v>
      </c>
      <c r="F1085" s="83" t="s">
        <v>5831</v>
      </c>
      <c r="G1085" s="83" t="s">
        <v>16029</v>
      </c>
    </row>
    <row r="1086" spans="1:7" x14ac:dyDescent="0.35">
      <c r="A1086" s="80" t="s">
        <v>14547</v>
      </c>
      <c r="B1086" s="83" t="s">
        <v>5873</v>
      </c>
      <c r="C1086" s="83" t="s">
        <v>5874</v>
      </c>
      <c r="D1086" s="83" t="s">
        <v>5875</v>
      </c>
      <c r="E1086" s="83" t="s">
        <v>5876</v>
      </c>
      <c r="F1086" s="83" t="s">
        <v>5836</v>
      </c>
      <c r="G1086" s="83" t="s">
        <v>16030</v>
      </c>
    </row>
    <row r="1087" spans="1:7" x14ac:dyDescent="0.35">
      <c r="A1087" s="80" t="s">
        <v>14548</v>
      </c>
      <c r="B1087" s="83" t="s">
        <v>5878</v>
      </c>
      <c r="C1087" s="83" t="s">
        <v>5874</v>
      </c>
      <c r="D1087" s="83" t="s">
        <v>5879</v>
      </c>
      <c r="E1087" s="83" t="s">
        <v>5880</v>
      </c>
      <c r="F1087" s="83" t="s">
        <v>5881</v>
      </c>
      <c r="G1087" s="83" t="s">
        <v>16031</v>
      </c>
    </row>
    <row r="1088" spans="1:7" x14ac:dyDescent="0.35">
      <c r="A1088" s="80" t="s">
        <v>14549</v>
      </c>
      <c r="B1088" s="83" t="s">
        <v>5882</v>
      </c>
      <c r="C1088" s="83" t="s">
        <v>5883</v>
      </c>
      <c r="D1088" s="83" t="s">
        <v>5884</v>
      </c>
      <c r="E1088" s="83" t="s">
        <v>5885</v>
      </c>
      <c r="F1088" s="83" t="s">
        <v>5886</v>
      </c>
      <c r="G1088" s="83" t="s">
        <v>5887</v>
      </c>
    </row>
    <row r="1089" spans="1:7" x14ac:dyDescent="0.35">
      <c r="A1089" s="80" t="s">
        <v>14550</v>
      </c>
      <c r="B1089" s="83" t="s">
        <v>5888</v>
      </c>
      <c r="C1089" s="83" t="s">
        <v>5889</v>
      </c>
      <c r="D1089" s="83" t="s">
        <v>5890</v>
      </c>
      <c r="E1089" s="83" t="s">
        <v>5891</v>
      </c>
      <c r="F1089" s="83" t="s">
        <v>5892</v>
      </c>
      <c r="G1089" s="83" t="s">
        <v>16032</v>
      </c>
    </row>
    <row r="1090" spans="1:7" x14ac:dyDescent="0.35">
      <c r="A1090" s="80" t="s">
        <v>14551</v>
      </c>
      <c r="B1090" s="83" t="s">
        <v>5888</v>
      </c>
      <c r="C1090" s="83" t="s">
        <v>5889</v>
      </c>
      <c r="D1090" s="83" t="s">
        <v>5893</v>
      </c>
      <c r="E1090" s="83" t="s">
        <v>5894</v>
      </c>
      <c r="F1090" s="83" t="s">
        <v>5895</v>
      </c>
      <c r="G1090" s="83" t="s">
        <v>16033</v>
      </c>
    </row>
    <row r="1091" spans="1:7" x14ac:dyDescent="0.35">
      <c r="A1091" s="80" t="s">
        <v>14552</v>
      </c>
      <c r="B1091" s="83" t="s">
        <v>5896</v>
      </c>
      <c r="C1091" s="83" t="s">
        <v>14916</v>
      </c>
      <c r="D1091" s="83" t="s">
        <v>2546</v>
      </c>
      <c r="E1091" s="83" t="s">
        <v>5897</v>
      </c>
      <c r="F1091" s="83" t="s">
        <v>2547</v>
      </c>
      <c r="G1091" s="83" t="s">
        <v>5899</v>
      </c>
    </row>
    <row r="1092" spans="1:7" ht="33.75" customHeight="1" x14ac:dyDescent="0.35">
      <c r="A1092" s="80" t="s">
        <v>14553</v>
      </c>
      <c r="B1092" s="83" t="s">
        <v>5900</v>
      </c>
      <c r="C1092" s="83" t="s">
        <v>5901</v>
      </c>
      <c r="D1092" s="83" t="s">
        <v>5902</v>
      </c>
      <c r="E1092" s="83" t="s">
        <v>5903</v>
      </c>
      <c r="F1092" s="83" t="s">
        <v>5904</v>
      </c>
      <c r="G1092" s="83" t="s">
        <v>16034</v>
      </c>
    </row>
    <row r="1093" spans="1:7" ht="26.25" customHeight="1" x14ac:dyDescent="0.35">
      <c r="A1093" s="80" t="s">
        <v>14554</v>
      </c>
      <c r="B1093" s="83" t="s">
        <v>5905</v>
      </c>
      <c r="C1093" s="83" t="s">
        <v>5776</v>
      </c>
      <c r="D1093" s="83" t="s">
        <v>5906</v>
      </c>
      <c r="E1093" s="83" t="s">
        <v>5907</v>
      </c>
      <c r="F1093" s="83" t="s">
        <v>5908</v>
      </c>
      <c r="G1093" s="83" t="s">
        <v>16035</v>
      </c>
    </row>
    <row r="1094" spans="1:7" ht="21.75" customHeight="1" x14ac:dyDescent="0.35">
      <c r="A1094" s="80" t="s">
        <v>14555</v>
      </c>
      <c r="B1094" s="83" t="s">
        <v>5905</v>
      </c>
      <c r="C1094" s="83" t="s">
        <v>5776</v>
      </c>
      <c r="D1094" s="83" t="s">
        <v>5909</v>
      </c>
      <c r="E1094" s="83" t="s">
        <v>5910</v>
      </c>
      <c r="F1094" s="83" t="s">
        <v>5911</v>
      </c>
      <c r="G1094" s="83" t="s">
        <v>16036</v>
      </c>
    </row>
    <row r="1095" spans="1:7" ht="22.5" customHeight="1" x14ac:dyDescent="0.35">
      <c r="A1095" s="80" t="s">
        <v>14556</v>
      </c>
      <c r="B1095" s="83" t="s">
        <v>5912</v>
      </c>
      <c r="C1095" s="83" t="s">
        <v>5913</v>
      </c>
      <c r="D1095" s="83" t="s">
        <v>5914</v>
      </c>
      <c r="E1095" s="83" t="s">
        <v>5915</v>
      </c>
      <c r="F1095" s="83" t="s">
        <v>5916</v>
      </c>
      <c r="G1095" s="83" t="s">
        <v>16037</v>
      </c>
    </row>
    <row r="1096" spans="1:7" x14ac:dyDescent="0.35">
      <c r="A1096" s="80" t="s">
        <v>14557</v>
      </c>
      <c r="B1096" s="83" t="s">
        <v>5918</v>
      </c>
      <c r="C1096" s="83" t="s">
        <v>5913</v>
      </c>
      <c r="D1096" s="83" t="s">
        <v>5919</v>
      </c>
      <c r="E1096" s="83" t="s">
        <v>5920</v>
      </c>
      <c r="F1096" s="83" t="s">
        <v>5921</v>
      </c>
      <c r="G1096" s="83" t="s">
        <v>16038</v>
      </c>
    </row>
    <row r="1097" spans="1:7" x14ac:dyDescent="0.35">
      <c r="A1097" s="80" t="s">
        <v>14558</v>
      </c>
      <c r="B1097" s="83" t="s">
        <v>5923</v>
      </c>
      <c r="C1097" s="83" t="s">
        <v>5913</v>
      </c>
      <c r="D1097" s="83" t="s">
        <v>5924</v>
      </c>
      <c r="E1097" s="83" t="s">
        <v>5925</v>
      </c>
      <c r="F1097" s="83" t="s">
        <v>5926</v>
      </c>
      <c r="G1097" s="83" t="s">
        <v>16039</v>
      </c>
    </row>
    <row r="1098" spans="1:7" x14ac:dyDescent="0.35">
      <c r="A1098" s="80" t="s">
        <v>14559</v>
      </c>
      <c r="B1098" s="83" t="s">
        <v>5927</v>
      </c>
      <c r="C1098" s="83" t="s">
        <v>5913</v>
      </c>
      <c r="D1098" s="83" t="s">
        <v>5928</v>
      </c>
      <c r="E1098" s="83" t="s">
        <v>5929</v>
      </c>
      <c r="F1098" s="83" t="s">
        <v>5930</v>
      </c>
      <c r="G1098" s="83" t="s">
        <v>16040</v>
      </c>
    </row>
    <row r="1099" spans="1:7" x14ac:dyDescent="0.35">
      <c r="A1099" s="80" t="s">
        <v>14560</v>
      </c>
      <c r="B1099" s="83" t="s">
        <v>5931</v>
      </c>
      <c r="C1099" s="83" t="s">
        <v>5913</v>
      </c>
      <c r="D1099" s="83" t="s">
        <v>5932</v>
      </c>
      <c r="E1099" s="83" t="s">
        <v>5933</v>
      </c>
      <c r="F1099" s="83" t="s">
        <v>5934</v>
      </c>
      <c r="G1099" s="83" t="s">
        <v>16041</v>
      </c>
    </row>
    <row r="1100" spans="1:7" x14ac:dyDescent="0.35">
      <c r="A1100" s="80" t="s">
        <v>14561</v>
      </c>
      <c r="B1100" s="83" t="s">
        <v>5935</v>
      </c>
      <c r="C1100" s="83" t="s">
        <v>5913</v>
      </c>
      <c r="D1100" s="83" t="s">
        <v>5936</v>
      </c>
      <c r="E1100" s="83" t="s">
        <v>5937</v>
      </c>
      <c r="F1100" s="83" t="s">
        <v>5938</v>
      </c>
      <c r="G1100" s="83" t="s">
        <v>16042</v>
      </c>
    </row>
    <row r="1101" spans="1:7" x14ac:dyDescent="0.35">
      <c r="A1101" s="80" t="s">
        <v>14562</v>
      </c>
      <c r="B1101" s="83" t="s">
        <v>5939</v>
      </c>
      <c r="C1101" s="83" t="s">
        <v>5913</v>
      </c>
      <c r="D1101" s="83" t="s">
        <v>5940</v>
      </c>
      <c r="E1101" s="83" t="s">
        <v>5941</v>
      </c>
      <c r="F1101" s="83" t="s">
        <v>5942</v>
      </c>
      <c r="G1101" s="83" t="s">
        <v>16043</v>
      </c>
    </row>
    <row r="1102" spans="1:7" x14ac:dyDescent="0.35">
      <c r="A1102" s="80" t="s">
        <v>14563</v>
      </c>
      <c r="B1102" s="83" t="s">
        <v>5943</v>
      </c>
      <c r="C1102" s="83" t="s">
        <v>5913</v>
      </c>
      <c r="D1102" s="83" t="s">
        <v>5944</v>
      </c>
      <c r="E1102" s="83" t="s">
        <v>5945</v>
      </c>
      <c r="F1102" s="83" t="s">
        <v>5946</v>
      </c>
      <c r="G1102" s="83" t="s">
        <v>16044</v>
      </c>
    </row>
    <row r="1103" spans="1:7" x14ac:dyDescent="0.35">
      <c r="A1103" s="80" t="s">
        <v>14564</v>
      </c>
      <c r="B1103" s="83" t="s">
        <v>5947</v>
      </c>
      <c r="C1103" s="83" t="s">
        <v>5913</v>
      </c>
      <c r="D1103" s="83" t="s">
        <v>5948</v>
      </c>
      <c r="E1103" s="83" t="s">
        <v>5949</v>
      </c>
      <c r="F1103" s="83" t="s">
        <v>5950</v>
      </c>
      <c r="G1103" s="83" t="s">
        <v>16045</v>
      </c>
    </row>
    <row r="1104" spans="1:7" x14ac:dyDescent="0.35">
      <c r="A1104" s="80" t="s">
        <v>14565</v>
      </c>
      <c r="B1104" s="83" t="s">
        <v>5951</v>
      </c>
      <c r="C1104" s="83" t="s">
        <v>5913</v>
      </c>
      <c r="D1104" s="83" t="s">
        <v>5952</v>
      </c>
      <c r="E1104" s="83" t="s">
        <v>5915</v>
      </c>
      <c r="F1104" s="83" t="s">
        <v>5953</v>
      </c>
      <c r="G1104" s="83" t="s">
        <v>5954</v>
      </c>
    </row>
    <row r="1105" spans="1:7" x14ac:dyDescent="0.35">
      <c r="A1105" s="80" t="s">
        <v>14566</v>
      </c>
      <c r="B1105" s="83" t="s">
        <v>5955</v>
      </c>
      <c r="C1105" s="83" t="s">
        <v>5913</v>
      </c>
      <c r="D1105" s="83" t="s">
        <v>5956</v>
      </c>
      <c r="E1105" s="83" t="s">
        <v>5957</v>
      </c>
      <c r="F1105" s="83" t="s">
        <v>5958</v>
      </c>
      <c r="G1105" s="83" t="s">
        <v>5959</v>
      </c>
    </row>
    <row r="1106" spans="1:7" x14ac:dyDescent="0.35">
      <c r="A1106" s="80" t="s">
        <v>14567</v>
      </c>
      <c r="B1106" s="83" t="s">
        <v>5960</v>
      </c>
      <c r="C1106" s="83" t="s">
        <v>5913</v>
      </c>
      <c r="D1106" s="83" t="s">
        <v>5961</v>
      </c>
      <c r="E1106" s="83" t="s">
        <v>5962</v>
      </c>
      <c r="F1106" s="83" t="s">
        <v>5963</v>
      </c>
      <c r="G1106" s="83" t="s">
        <v>16046</v>
      </c>
    </row>
    <row r="1107" spans="1:7" x14ac:dyDescent="0.35">
      <c r="A1107" s="80" t="s">
        <v>14568</v>
      </c>
      <c r="B1107" s="83" t="s">
        <v>5964</v>
      </c>
      <c r="C1107" s="83" t="s">
        <v>5913</v>
      </c>
      <c r="D1107" s="83" t="s">
        <v>5965</v>
      </c>
      <c r="E1107" s="83" t="s">
        <v>5966</v>
      </c>
      <c r="F1107" s="87" t="s">
        <v>13118</v>
      </c>
      <c r="G1107" s="83" t="s">
        <v>16047</v>
      </c>
    </row>
    <row r="1108" spans="1:7" x14ac:dyDescent="0.35">
      <c r="A1108" s="80" t="s">
        <v>14569</v>
      </c>
      <c r="B1108" s="83" t="s">
        <v>5968</v>
      </c>
      <c r="C1108" s="83" t="s">
        <v>5913</v>
      </c>
      <c r="D1108" s="83" t="s">
        <v>5969</v>
      </c>
      <c r="E1108" s="83" t="s">
        <v>5970</v>
      </c>
      <c r="F1108" s="83" t="s">
        <v>5971</v>
      </c>
      <c r="G1108" s="83" t="s">
        <v>16048</v>
      </c>
    </row>
    <row r="1109" spans="1:7" x14ac:dyDescent="0.35">
      <c r="A1109" s="80" t="s">
        <v>14570</v>
      </c>
      <c r="B1109" s="83" t="s">
        <v>5972</v>
      </c>
      <c r="C1109" s="83" t="s">
        <v>5913</v>
      </c>
      <c r="D1109" s="83" t="s">
        <v>5973</v>
      </c>
      <c r="E1109" s="83" t="s">
        <v>5974</v>
      </c>
      <c r="F1109" s="83" t="s">
        <v>5975</v>
      </c>
      <c r="G1109" s="83" t="s">
        <v>16049</v>
      </c>
    </row>
    <row r="1110" spans="1:7" x14ac:dyDescent="0.35">
      <c r="A1110" s="80" t="s">
        <v>14571</v>
      </c>
      <c r="B1110" s="83" t="s">
        <v>5912</v>
      </c>
      <c r="C1110" s="83" t="s">
        <v>5913</v>
      </c>
      <c r="D1110" s="83" t="s">
        <v>5976</v>
      </c>
      <c r="E1110" s="83" t="s">
        <v>5977</v>
      </c>
      <c r="F1110" s="83" t="s">
        <v>5978</v>
      </c>
      <c r="G1110" s="83" t="s">
        <v>16050</v>
      </c>
    </row>
    <row r="1111" spans="1:7" x14ac:dyDescent="0.35">
      <c r="A1111" s="80" t="s">
        <v>14572</v>
      </c>
      <c r="B1111" s="83" t="s">
        <v>5947</v>
      </c>
      <c r="C1111" s="83" t="s">
        <v>5913</v>
      </c>
      <c r="D1111" s="83" t="s">
        <v>5979</v>
      </c>
      <c r="E1111" s="83" t="s">
        <v>5980</v>
      </c>
      <c r="F1111" s="83" t="s">
        <v>5981</v>
      </c>
      <c r="G1111" s="83" t="s">
        <v>16051</v>
      </c>
    </row>
    <row r="1112" spans="1:7" x14ac:dyDescent="0.35">
      <c r="A1112" s="80" t="s">
        <v>14573</v>
      </c>
      <c r="B1112" s="83" t="s">
        <v>5982</v>
      </c>
      <c r="C1112" s="83" t="s">
        <v>5913</v>
      </c>
      <c r="D1112" s="83" t="s">
        <v>5983</v>
      </c>
      <c r="E1112" s="83" t="s">
        <v>5984</v>
      </c>
      <c r="F1112" s="83" t="s">
        <v>5985</v>
      </c>
      <c r="G1112" s="83" t="s">
        <v>16052</v>
      </c>
    </row>
    <row r="1113" spans="1:7" x14ac:dyDescent="0.35">
      <c r="A1113" s="80" t="s">
        <v>14574</v>
      </c>
      <c r="B1113" s="83" t="s">
        <v>5986</v>
      </c>
      <c r="C1113" s="83" t="s">
        <v>14917</v>
      </c>
      <c r="D1113" s="83" t="s">
        <v>5987</v>
      </c>
      <c r="E1113" s="83" t="s">
        <v>5988</v>
      </c>
      <c r="F1113" s="83" t="s">
        <v>5989</v>
      </c>
      <c r="G1113" s="83" t="s">
        <v>16053</v>
      </c>
    </row>
    <row r="1114" spans="1:7" x14ac:dyDescent="0.35">
      <c r="A1114" s="80" t="s">
        <v>14575</v>
      </c>
      <c r="B1114" s="83" t="s">
        <v>5990</v>
      </c>
      <c r="C1114" s="83" t="s">
        <v>14918</v>
      </c>
      <c r="D1114" s="83" t="s">
        <v>5991</v>
      </c>
      <c r="E1114" s="83" t="s">
        <v>5992</v>
      </c>
      <c r="F1114" s="83" t="s">
        <v>5993</v>
      </c>
      <c r="G1114" s="83" t="s">
        <v>16054</v>
      </c>
    </row>
    <row r="1115" spans="1:7" x14ac:dyDescent="0.35">
      <c r="A1115" s="80" t="s">
        <v>14576</v>
      </c>
      <c r="B1115" s="83" t="s">
        <v>5994</v>
      </c>
      <c r="C1115" s="83" t="s">
        <v>14919</v>
      </c>
      <c r="D1115" s="83" t="s">
        <v>5995</v>
      </c>
      <c r="E1115" s="83" t="s">
        <v>5996</v>
      </c>
      <c r="F1115" s="83" t="s">
        <v>5997</v>
      </c>
      <c r="G1115" s="83" t="s">
        <v>16055</v>
      </c>
    </row>
    <row r="1116" spans="1:7" x14ac:dyDescent="0.35">
      <c r="A1116" s="80" t="s">
        <v>14577</v>
      </c>
      <c r="B1116" s="83" t="s">
        <v>5905</v>
      </c>
      <c r="C1116" s="83" t="s">
        <v>5776</v>
      </c>
      <c r="D1116" s="83" t="s">
        <v>5998</v>
      </c>
      <c r="E1116" s="83" t="s">
        <v>5999</v>
      </c>
      <c r="F1116" s="83" t="s">
        <v>6000</v>
      </c>
      <c r="G1116" s="83" t="s">
        <v>16056</v>
      </c>
    </row>
    <row r="1117" spans="1:7" x14ac:dyDescent="0.35">
      <c r="A1117" s="80" t="s">
        <v>14578</v>
      </c>
      <c r="B1117" s="83" t="s">
        <v>6001</v>
      </c>
      <c r="C1117" s="83" t="s">
        <v>6002</v>
      </c>
      <c r="D1117" s="83" t="s">
        <v>6003</v>
      </c>
      <c r="E1117" s="83" t="s">
        <v>6004</v>
      </c>
      <c r="F1117" s="83" t="s">
        <v>6005</v>
      </c>
      <c r="G1117" s="83" t="s">
        <v>16057</v>
      </c>
    </row>
    <row r="1118" spans="1:7" x14ac:dyDescent="0.35">
      <c r="A1118" s="80" t="s">
        <v>14579</v>
      </c>
      <c r="B1118" s="83" t="s">
        <v>6006</v>
      </c>
      <c r="C1118" s="83" t="s">
        <v>6007</v>
      </c>
      <c r="D1118" s="83" t="s">
        <v>6008</v>
      </c>
      <c r="E1118" s="83" t="s">
        <v>6009</v>
      </c>
      <c r="F1118" s="83" t="s">
        <v>6010</v>
      </c>
      <c r="G1118" s="83" t="s">
        <v>16058</v>
      </c>
    </row>
    <row r="1119" spans="1:7" x14ac:dyDescent="0.35">
      <c r="A1119" s="80" t="s">
        <v>14580</v>
      </c>
      <c r="B1119" s="83" t="s">
        <v>6011</v>
      </c>
      <c r="C1119" s="83" t="s">
        <v>6012</v>
      </c>
      <c r="D1119" s="83" t="s">
        <v>6013</v>
      </c>
      <c r="E1119" s="83" t="s">
        <v>6014</v>
      </c>
      <c r="F1119" s="83" t="s">
        <v>6015</v>
      </c>
      <c r="G1119" s="83" t="s">
        <v>16059</v>
      </c>
    </row>
    <row r="1120" spans="1:7" x14ac:dyDescent="0.35">
      <c r="A1120" s="80" t="s">
        <v>14581</v>
      </c>
      <c r="B1120" s="83" t="s">
        <v>6017</v>
      </c>
      <c r="C1120" s="83" t="s">
        <v>6018</v>
      </c>
      <c r="D1120" s="83" t="s">
        <v>6019</v>
      </c>
      <c r="E1120" s="83" t="s">
        <v>6020</v>
      </c>
      <c r="F1120" s="83" t="s">
        <v>6021</v>
      </c>
      <c r="G1120" s="83" t="s">
        <v>16060</v>
      </c>
    </row>
    <row r="1121" spans="1:7" x14ac:dyDescent="0.35">
      <c r="A1121" s="80" t="s">
        <v>14582</v>
      </c>
      <c r="B1121" s="83" t="s">
        <v>6022</v>
      </c>
      <c r="C1121" s="83" t="s">
        <v>6023</v>
      </c>
      <c r="D1121" s="83" t="s">
        <v>6024</v>
      </c>
      <c r="E1121" s="83" t="s">
        <v>6025</v>
      </c>
      <c r="F1121" s="83" t="s">
        <v>6026</v>
      </c>
      <c r="G1121" s="83" t="s">
        <v>16061</v>
      </c>
    </row>
    <row r="1122" spans="1:7" x14ac:dyDescent="0.35">
      <c r="A1122" s="80" t="s">
        <v>14583</v>
      </c>
      <c r="B1122" s="83" t="s">
        <v>6027</v>
      </c>
      <c r="C1122" s="83" t="s">
        <v>6028</v>
      </c>
      <c r="D1122" s="83" t="s">
        <v>6029</v>
      </c>
      <c r="E1122" s="83" t="s">
        <v>6030</v>
      </c>
      <c r="F1122" s="83" t="s">
        <v>18810</v>
      </c>
      <c r="G1122" s="83" t="s">
        <v>16062</v>
      </c>
    </row>
    <row r="1123" spans="1:7" x14ac:dyDescent="0.35">
      <c r="A1123" s="80" t="s">
        <v>14584</v>
      </c>
      <c r="B1123" s="83" t="s">
        <v>6032</v>
      </c>
      <c r="C1123" s="83" t="s">
        <v>6033</v>
      </c>
      <c r="D1123" s="83" t="s">
        <v>6034</v>
      </c>
      <c r="E1123" s="83" t="s">
        <v>6035</v>
      </c>
      <c r="F1123" s="83" t="s">
        <v>6036</v>
      </c>
      <c r="G1123" s="83" t="s">
        <v>15261</v>
      </c>
    </row>
    <row r="1124" spans="1:7" x14ac:dyDescent="0.35">
      <c r="A1124" s="80" t="s">
        <v>14585</v>
      </c>
      <c r="B1124" s="83" t="s">
        <v>6037</v>
      </c>
      <c r="C1124" s="83" t="s">
        <v>14920</v>
      </c>
      <c r="D1124" s="83" t="s">
        <v>6038</v>
      </c>
      <c r="E1124" s="83" t="s">
        <v>6039</v>
      </c>
      <c r="F1124" s="83" t="s">
        <v>6040</v>
      </c>
      <c r="G1124" s="83" t="s">
        <v>16063</v>
      </c>
    </row>
    <row r="1125" spans="1:7" x14ac:dyDescent="0.35">
      <c r="A1125" s="80" t="s">
        <v>14586</v>
      </c>
      <c r="B1125" s="83" t="s">
        <v>6041</v>
      </c>
      <c r="C1125" s="83" t="s">
        <v>6042</v>
      </c>
      <c r="D1125" s="83" t="s">
        <v>6043</v>
      </c>
      <c r="E1125" s="83" t="s">
        <v>6044</v>
      </c>
      <c r="F1125" s="83" t="s">
        <v>6045</v>
      </c>
      <c r="G1125" s="83" t="s">
        <v>16064</v>
      </c>
    </row>
    <row r="1126" spans="1:7" x14ac:dyDescent="0.35">
      <c r="A1126" s="80" t="s">
        <v>14587</v>
      </c>
      <c r="B1126" s="83" t="s">
        <v>6046</v>
      </c>
      <c r="C1126" s="83" t="s">
        <v>6047</v>
      </c>
      <c r="D1126" s="83" t="s">
        <v>6048</v>
      </c>
      <c r="E1126" s="83" t="s">
        <v>6049</v>
      </c>
      <c r="F1126" s="83" t="s">
        <v>6050</v>
      </c>
      <c r="G1126" s="83" t="s">
        <v>16065</v>
      </c>
    </row>
    <row r="1127" spans="1:7" x14ac:dyDescent="0.35">
      <c r="A1127" s="80" t="s">
        <v>14588</v>
      </c>
      <c r="B1127" s="83" t="s">
        <v>6051</v>
      </c>
      <c r="C1127" s="83" t="s">
        <v>6052</v>
      </c>
      <c r="D1127" s="83" t="s">
        <v>6053</v>
      </c>
      <c r="E1127" s="83" t="s">
        <v>6054</v>
      </c>
      <c r="F1127" s="83" t="s">
        <v>6055</v>
      </c>
      <c r="G1127" s="83" t="s">
        <v>16066</v>
      </c>
    </row>
    <row r="1128" spans="1:7" x14ac:dyDescent="0.35">
      <c r="A1128" s="80" t="s">
        <v>14589</v>
      </c>
      <c r="B1128" s="83" t="s">
        <v>6056</v>
      </c>
      <c r="C1128" s="83" t="s">
        <v>14921</v>
      </c>
      <c r="D1128" s="83" t="s">
        <v>6057</v>
      </c>
      <c r="E1128" s="83" t="s">
        <v>6058</v>
      </c>
      <c r="F1128" s="83" t="s">
        <v>6059</v>
      </c>
      <c r="G1128" s="83" t="s">
        <v>16067</v>
      </c>
    </row>
    <row r="1129" spans="1:7" x14ac:dyDescent="0.35">
      <c r="A1129" s="80" t="s">
        <v>14590</v>
      </c>
      <c r="B1129" s="83" t="s">
        <v>6060</v>
      </c>
      <c r="C1129" s="83" t="s">
        <v>6061</v>
      </c>
      <c r="D1129" s="83" t="s">
        <v>6062</v>
      </c>
      <c r="E1129" s="83" t="s">
        <v>6063</v>
      </c>
      <c r="F1129" s="83" t="s">
        <v>6064</v>
      </c>
      <c r="G1129" s="83" t="s">
        <v>16068</v>
      </c>
    </row>
    <row r="1130" spans="1:7" x14ac:dyDescent="0.35">
      <c r="A1130" s="80" t="s">
        <v>14591</v>
      </c>
      <c r="B1130" s="83" t="s">
        <v>6065</v>
      </c>
      <c r="C1130" s="83" t="s">
        <v>6066</v>
      </c>
      <c r="D1130" s="83" t="s">
        <v>6067</v>
      </c>
      <c r="E1130" s="83" t="s">
        <v>6068</v>
      </c>
      <c r="F1130" s="83" t="s">
        <v>6069</v>
      </c>
      <c r="G1130" s="83" t="s">
        <v>16069</v>
      </c>
    </row>
    <row r="1131" spans="1:7" x14ac:dyDescent="0.35">
      <c r="A1131" s="80" t="s">
        <v>14592</v>
      </c>
      <c r="B1131" s="83" t="s">
        <v>6070</v>
      </c>
      <c r="C1131" s="83" t="s">
        <v>6071</v>
      </c>
      <c r="D1131" s="83" t="s">
        <v>6072</v>
      </c>
      <c r="E1131" s="83" t="s">
        <v>6073</v>
      </c>
      <c r="F1131" s="83" t="s">
        <v>6031</v>
      </c>
      <c r="G1131" s="83" t="s">
        <v>16070</v>
      </c>
    </row>
    <row r="1132" spans="1:7" x14ac:dyDescent="0.35">
      <c r="A1132" s="80" t="s">
        <v>14593</v>
      </c>
      <c r="B1132" s="83" t="s">
        <v>6060</v>
      </c>
      <c r="C1132" s="83" t="s">
        <v>6061</v>
      </c>
      <c r="D1132" s="83" t="s">
        <v>6075</v>
      </c>
      <c r="E1132" s="83" t="s">
        <v>6076</v>
      </c>
      <c r="F1132" s="83" t="s">
        <v>6077</v>
      </c>
      <c r="G1132" s="83" t="s">
        <v>16071</v>
      </c>
    </row>
    <row r="1133" spans="1:7" x14ac:dyDescent="0.35">
      <c r="A1133" s="80" t="s">
        <v>14594</v>
      </c>
      <c r="B1133" s="83" t="s">
        <v>6078</v>
      </c>
      <c r="C1133" s="83" t="s">
        <v>6079</v>
      </c>
      <c r="D1133" s="83" t="s">
        <v>6080</v>
      </c>
      <c r="E1133" s="83" t="s">
        <v>6081</v>
      </c>
      <c r="F1133" s="83" t="s">
        <v>6082</v>
      </c>
      <c r="G1133" s="83" t="s">
        <v>16072</v>
      </c>
    </row>
    <row r="1134" spans="1:7" x14ac:dyDescent="0.35">
      <c r="A1134" s="80" t="s">
        <v>14595</v>
      </c>
      <c r="B1134" s="83" t="s">
        <v>6078</v>
      </c>
      <c r="C1134" s="83" t="s">
        <v>14922</v>
      </c>
      <c r="D1134" s="83" t="s">
        <v>6083</v>
      </c>
      <c r="E1134" s="83" t="s">
        <v>6084</v>
      </c>
      <c r="F1134" s="83" t="s">
        <v>6085</v>
      </c>
      <c r="G1134" s="83" t="s">
        <v>16073</v>
      </c>
    </row>
    <row r="1135" spans="1:7" x14ac:dyDescent="0.35">
      <c r="A1135" s="80" t="s">
        <v>14596</v>
      </c>
      <c r="B1135" s="83" t="s">
        <v>6078</v>
      </c>
      <c r="C1135" s="83" t="s">
        <v>14923</v>
      </c>
      <c r="D1135" s="83" t="s">
        <v>6086</v>
      </c>
      <c r="E1135" s="83" t="s">
        <v>6087</v>
      </c>
      <c r="F1135" s="83" t="s">
        <v>6088</v>
      </c>
      <c r="G1135" s="83" t="s">
        <v>16074</v>
      </c>
    </row>
    <row r="1136" spans="1:7" x14ac:dyDescent="0.35">
      <c r="A1136" s="80" t="s">
        <v>14597</v>
      </c>
      <c r="B1136" s="83" t="s">
        <v>6078</v>
      </c>
      <c r="C1136" s="83" t="s">
        <v>14924</v>
      </c>
      <c r="D1136" s="83" t="s">
        <v>6089</v>
      </c>
      <c r="E1136" s="83" t="s">
        <v>6090</v>
      </c>
      <c r="F1136" s="83" t="s">
        <v>6091</v>
      </c>
      <c r="G1136" s="83" t="s">
        <v>16075</v>
      </c>
    </row>
    <row r="1137" spans="1:7" x14ac:dyDescent="0.35">
      <c r="A1137" s="80" t="s">
        <v>14598</v>
      </c>
      <c r="B1137" s="83" t="s">
        <v>6078</v>
      </c>
      <c r="C1137" s="83" t="s">
        <v>6092</v>
      </c>
      <c r="D1137" s="83" t="s">
        <v>6093</v>
      </c>
      <c r="E1137" s="83" t="s">
        <v>6094</v>
      </c>
      <c r="F1137" s="83" t="s">
        <v>6095</v>
      </c>
      <c r="G1137" s="83" t="s">
        <v>16076</v>
      </c>
    </row>
    <row r="1138" spans="1:7" x14ac:dyDescent="0.35">
      <c r="A1138" s="80" t="s">
        <v>14599</v>
      </c>
      <c r="B1138" s="83" t="s">
        <v>6078</v>
      </c>
      <c r="C1138" s="83" t="s">
        <v>6092</v>
      </c>
      <c r="D1138" s="83" t="s">
        <v>6096</v>
      </c>
      <c r="E1138" s="83" t="s">
        <v>6097</v>
      </c>
      <c r="F1138" s="83" t="s">
        <v>6098</v>
      </c>
      <c r="G1138" s="83" t="s">
        <v>16077</v>
      </c>
    </row>
    <row r="1139" spans="1:7" x14ac:dyDescent="0.35">
      <c r="A1139" s="80" t="s">
        <v>14600</v>
      </c>
      <c r="B1139" s="83" t="s">
        <v>6078</v>
      </c>
      <c r="C1139" s="83" t="s">
        <v>6092</v>
      </c>
      <c r="D1139" s="83" t="s">
        <v>6099</v>
      </c>
      <c r="E1139" s="83" t="s">
        <v>6100</v>
      </c>
      <c r="F1139" s="83" t="s">
        <v>6101</v>
      </c>
      <c r="G1139" s="83" t="s">
        <v>16078</v>
      </c>
    </row>
    <row r="1140" spans="1:7" x14ac:dyDescent="0.35">
      <c r="A1140" s="80" t="s">
        <v>14601</v>
      </c>
      <c r="B1140" s="83" t="s">
        <v>6078</v>
      </c>
      <c r="C1140" s="83" t="s">
        <v>6092</v>
      </c>
      <c r="D1140" s="83" t="s">
        <v>6102</v>
      </c>
      <c r="E1140" s="83" t="s">
        <v>6103</v>
      </c>
      <c r="F1140" s="83" t="s">
        <v>6104</v>
      </c>
      <c r="G1140" s="83" t="s">
        <v>16079</v>
      </c>
    </row>
    <row r="1141" spans="1:7" x14ac:dyDescent="0.35">
      <c r="A1141" s="80" t="s">
        <v>14602</v>
      </c>
      <c r="B1141" s="83" t="s">
        <v>6078</v>
      </c>
      <c r="C1141" s="83" t="s">
        <v>6092</v>
      </c>
      <c r="D1141" s="83" t="s">
        <v>6105</v>
      </c>
      <c r="E1141" s="83" t="s">
        <v>6106</v>
      </c>
      <c r="F1141" s="83" t="s">
        <v>6107</v>
      </c>
      <c r="G1141" s="83" t="s">
        <v>16080</v>
      </c>
    </row>
    <row r="1142" spans="1:7" x14ac:dyDescent="0.35">
      <c r="A1142" s="80" t="s">
        <v>14603</v>
      </c>
      <c r="B1142" s="83" t="s">
        <v>6078</v>
      </c>
      <c r="C1142" s="83" t="s">
        <v>6092</v>
      </c>
      <c r="D1142" s="83" t="s">
        <v>6108</v>
      </c>
      <c r="E1142" s="83" t="s">
        <v>6109</v>
      </c>
      <c r="F1142" s="83" t="s">
        <v>6110</v>
      </c>
      <c r="G1142" s="83" t="s">
        <v>16081</v>
      </c>
    </row>
    <row r="1143" spans="1:7" x14ac:dyDescent="0.35">
      <c r="A1143" s="80" t="s">
        <v>14604</v>
      </c>
      <c r="B1143" s="83" t="s">
        <v>6078</v>
      </c>
      <c r="C1143" s="83" t="s">
        <v>6111</v>
      </c>
      <c r="D1143" s="83" t="s">
        <v>6112</v>
      </c>
      <c r="E1143" s="83" t="s">
        <v>6113</v>
      </c>
      <c r="F1143" s="83" t="s">
        <v>6114</v>
      </c>
      <c r="G1143" s="83" t="s">
        <v>16082</v>
      </c>
    </row>
    <row r="1144" spans="1:7" x14ac:dyDescent="0.35">
      <c r="A1144" s="80" t="s">
        <v>14605</v>
      </c>
      <c r="B1144" s="83" t="s">
        <v>6078</v>
      </c>
      <c r="C1144" s="83" t="s">
        <v>6115</v>
      </c>
      <c r="D1144" s="83" t="s">
        <v>6116</v>
      </c>
      <c r="E1144" s="83" t="s">
        <v>6117</v>
      </c>
      <c r="F1144" s="83" t="s">
        <v>6118</v>
      </c>
      <c r="G1144" s="83" t="s">
        <v>16083</v>
      </c>
    </row>
    <row r="1145" spans="1:7" x14ac:dyDescent="0.35">
      <c r="A1145" s="80" t="s">
        <v>14606</v>
      </c>
      <c r="B1145" s="83" t="s">
        <v>6078</v>
      </c>
      <c r="C1145" s="83" t="s">
        <v>6119</v>
      </c>
      <c r="D1145" s="83" t="s">
        <v>6120</v>
      </c>
      <c r="E1145" s="83" t="s">
        <v>6121</v>
      </c>
      <c r="F1145" s="83" t="s">
        <v>6122</v>
      </c>
      <c r="G1145" s="83" t="s">
        <v>16084</v>
      </c>
    </row>
    <row r="1146" spans="1:7" x14ac:dyDescent="0.35">
      <c r="A1146" s="80" t="s">
        <v>14607</v>
      </c>
      <c r="B1146" s="83" t="s">
        <v>6123</v>
      </c>
      <c r="C1146" s="83" t="s">
        <v>6124</v>
      </c>
      <c r="D1146" s="83" t="s">
        <v>6125</v>
      </c>
      <c r="E1146" s="83" t="s">
        <v>6126</v>
      </c>
      <c r="F1146" s="83" t="s">
        <v>6127</v>
      </c>
      <c r="G1146" s="83" t="s">
        <v>16085</v>
      </c>
    </row>
    <row r="1147" spans="1:7" x14ac:dyDescent="0.35">
      <c r="A1147" s="80" t="s">
        <v>14608</v>
      </c>
      <c r="B1147" s="83" t="s">
        <v>6128</v>
      </c>
      <c r="C1147" s="83" t="s">
        <v>14925</v>
      </c>
      <c r="D1147" s="83" t="s">
        <v>6129</v>
      </c>
      <c r="E1147" s="83" t="s">
        <v>6130</v>
      </c>
      <c r="F1147" s="83" t="s">
        <v>6131</v>
      </c>
      <c r="G1147" s="83" t="s">
        <v>16086</v>
      </c>
    </row>
    <row r="1148" spans="1:7" x14ac:dyDescent="0.35">
      <c r="A1148" s="80" t="s">
        <v>14609</v>
      </c>
      <c r="B1148" s="83" t="s">
        <v>6132</v>
      </c>
      <c r="C1148" s="83" t="s">
        <v>14926</v>
      </c>
      <c r="D1148" s="83" t="s">
        <v>6133</v>
      </c>
      <c r="E1148" s="83" t="s">
        <v>6134</v>
      </c>
      <c r="F1148" s="83" t="s">
        <v>6135</v>
      </c>
      <c r="G1148" s="83" t="s">
        <v>16087</v>
      </c>
    </row>
    <row r="1149" spans="1:7" x14ac:dyDescent="0.35">
      <c r="A1149" s="80" t="s">
        <v>14610</v>
      </c>
      <c r="B1149" s="83" t="s">
        <v>14780</v>
      </c>
      <c r="C1149" s="83" t="s">
        <v>6136</v>
      </c>
      <c r="D1149" s="83" t="s">
        <v>6137</v>
      </c>
      <c r="E1149" s="83" t="s">
        <v>6138</v>
      </c>
      <c r="F1149" s="83" t="s">
        <v>6139</v>
      </c>
      <c r="G1149" s="83" t="s">
        <v>16088</v>
      </c>
    </row>
    <row r="1150" spans="1:7" x14ac:dyDescent="0.35">
      <c r="A1150" s="80" t="s">
        <v>14611</v>
      </c>
      <c r="B1150" s="83" t="s">
        <v>6140</v>
      </c>
      <c r="C1150" s="83" t="s">
        <v>6141</v>
      </c>
      <c r="D1150" s="83" t="s">
        <v>6142</v>
      </c>
      <c r="E1150" s="83" t="s">
        <v>6143</v>
      </c>
      <c r="F1150" s="83" t="s">
        <v>6144</v>
      </c>
      <c r="G1150" s="83" t="s">
        <v>16089</v>
      </c>
    </row>
    <row r="1151" spans="1:7" x14ac:dyDescent="0.35">
      <c r="A1151" s="80" t="s">
        <v>14612</v>
      </c>
      <c r="B1151" s="83" t="s">
        <v>6145</v>
      </c>
      <c r="C1151" s="83" t="s">
        <v>6146</v>
      </c>
      <c r="D1151" s="83" t="s">
        <v>6147</v>
      </c>
      <c r="E1151" s="83" t="s">
        <v>6148</v>
      </c>
      <c r="F1151" s="83" t="s">
        <v>6149</v>
      </c>
      <c r="G1151" s="83" t="s">
        <v>16090</v>
      </c>
    </row>
    <row r="1152" spans="1:7" x14ac:dyDescent="0.35">
      <c r="A1152" s="80" t="s">
        <v>14613</v>
      </c>
      <c r="B1152" s="83" t="s">
        <v>6150</v>
      </c>
      <c r="C1152" s="83" t="s">
        <v>14927</v>
      </c>
      <c r="D1152" s="83" t="s">
        <v>6151</v>
      </c>
      <c r="E1152" s="83" t="s">
        <v>6152</v>
      </c>
      <c r="F1152" s="83" t="s">
        <v>6153</v>
      </c>
      <c r="G1152" s="83" t="s">
        <v>16091</v>
      </c>
    </row>
    <row r="1153" spans="1:7" x14ac:dyDescent="0.35">
      <c r="A1153" s="80" t="s">
        <v>14614</v>
      </c>
      <c r="B1153" s="83" t="s">
        <v>6154</v>
      </c>
      <c r="C1153" s="83" t="s">
        <v>14928</v>
      </c>
      <c r="D1153" s="83" t="s">
        <v>6155</v>
      </c>
      <c r="E1153" s="83" t="s">
        <v>6156</v>
      </c>
      <c r="F1153" s="83" t="s">
        <v>6157</v>
      </c>
      <c r="G1153" s="83" t="s">
        <v>16092</v>
      </c>
    </row>
    <row r="1154" spans="1:7" x14ac:dyDescent="0.35">
      <c r="A1154" s="80" t="s">
        <v>14615</v>
      </c>
      <c r="B1154" s="83" t="s">
        <v>6128</v>
      </c>
      <c r="C1154" s="83" t="s">
        <v>14929</v>
      </c>
      <c r="D1154" s="83" t="s">
        <v>6158</v>
      </c>
      <c r="E1154" s="83" t="s">
        <v>6159</v>
      </c>
      <c r="F1154" s="83" t="s">
        <v>6160</v>
      </c>
      <c r="G1154" s="83" t="s">
        <v>16093</v>
      </c>
    </row>
    <row r="1155" spans="1:7" x14ac:dyDescent="0.35">
      <c r="A1155" s="80" t="s">
        <v>14616</v>
      </c>
      <c r="B1155" s="83" t="s">
        <v>6161</v>
      </c>
      <c r="C1155" s="83" t="s">
        <v>6162</v>
      </c>
      <c r="D1155" s="83" t="s">
        <v>6163</v>
      </c>
      <c r="E1155" s="83" t="s">
        <v>6164</v>
      </c>
      <c r="F1155" s="83" t="s">
        <v>6165</v>
      </c>
      <c r="G1155" s="83" t="s">
        <v>16094</v>
      </c>
    </row>
    <row r="1156" spans="1:7" x14ac:dyDescent="0.35">
      <c r="A1156" s="80" t="s">
        <v>14617</v>
      </c>
      <c r="B1156" s="83" t="s">
        <v>6166</v>
      </c>
      <c r="C1156" s="83" t="s">
        <v>6167</v>
      </c>
      <c r="D1156" s="83" t="s">
        <v>6168</v>
      </c>
      <c r="E1156" s="83" t="s">
        <v>6169</v>
      </c>
      <c r="F1156" s="83" t="s">
        <v>6170</v>
      </c>
      <c r="G1156" s="83" t="s">
        <v>16095</v>
      </c>
    </row>
    <row r="1157" spans="1:7" x14ac:dyDescent="0.35">
      <c r="A1157" s="80" t="s">
        <v>14618</v>
      </c>
      <c r="B1157" s="83" t="s">
        <v>6171</v>
      </c>
      <c r="C1157" s="83" t="s">
        <v>6167</v>
      </c>
      <c r="D1157" s="83" t="s">
        <v>6172</v>
      </c>
      <c r="E1157" s="83" t="s">
        <v>6173</v>
      </c>
      <c r="F1157" s="83" t="s">
        <v>6174</v>
      </c>
      <c r="G1157" s="83" t="s">
        <v>16096</v>
      </c>
    </row>
    <row r="1158" spans="1:7" x14ac:dyDescent="0.35">
      <c r="A1158" s="80" t="s">
        <v>14619</v>
      </c>
      <c r="B1158" s="83" t="s">
        <v>6175</v>
      </c>
      <c r="C1158" s="83" t="s">
        <v>6167</v>
      </c>
      <c r="D1158" s="83" t="s">
        <v>6176</v>
      </c>
      <c r="E1158" s="83" t="s">
        <v>6177</v>
      </c>
      <c r="F1158" s="83" t="s">
        <v>6178</v>
      </c>
      <c r="G1158" s="83" t="s">
        <v>16097</v>
      </c>
    </row>
    <row r="1159" spans="1:7" x14ac:dyDescent="0.35">
      <c r="A1159" s="80" t="s">
        <v>14620</v>
      </c>
      <c r="B1159" s="83" t="s">
        <v>6179</v>
      </c>
      <c r="C1159" s="83" t="s">
        <v>6167</v>
      </c>
      <c r="D1159" s="83" t="s">
        <v>6180</v>
      </c>
      <c r="E1159" s="83" t="s">
        <v>6181</v>
      </c>
      <c r="F1159" s="83" t="s">
        <v>6182</v>
      </c>
      <c r="G1159" s="83" t="s">
        <v>16098</v>
      </c>
    </row>
    <row r="1160" spans="1:7" x14ac:dyDescent="0.35">
      <c r="A1160" s="80" t="s">
        <v>14621</v>
      </c>
      <c r="B1160" s="83" t="s">
        <v>6183</v>
      </c>
      <c r="C1160" s="83" t="s">
        <v>6167</v>
      </c>
      <c r="D1160" s="83" t="s">
        <v>6184</v>
      </c>
      <c r="E1160" s="83" t="s">
        <v>6185</v>
      </c>
      <c r="F1160" s="83" t="s">
        <v>6186</v>
      </c>
      <c r="G1160" s="83" t="s">
        <v>16099</v>
      </c>
    </row>
    <row r="1161" spans="1:7" x14ac:dyDescent="0.35">
      <c r="A1161" s="80" t="s">
        <v>14622</v>
      </c>
      <c r="B1161" s="83" t="s">
        <v>6187</v>
      </c>
      <c r="C1161" s="83" t="s">
        <v>6188</v>
      </c>
      <c r="D1161" s="83" t="s">
        <v>6189</v>
      </c>
      <c r="E1161" s="83" t="s">
        <v>6190</v>
      </c>
      <c r="F1161" s="83" t="s">
        <v>6191</v>
      </c>
      <c r="G1161" s="83" t="s">
        <v>16100</v>
      </c>
    </row>
    <row r="1162" spans="1:7" x14ac:dyDescent="0.35">
      <c r="A1162" s="80" t="s">
        <v>14623</v>
      </c>
      <c r="B1162" s="83" t="s">
        <v>6192</v>
      </c>
      <c r="C1162" s="83" t="s">
        <v>6193</v>
      </c>
      <c r="D1162" s="83" t="s">
        <v>6194</v>
      </c>
      <c r="E1162" s="83" t="s">
        <v>6195</v>
      </c>
      <c r="F1162" s="83" t="s">
        <v>6196</v>
      </c>
      <c r="G1162" s="83" t="s">
        <v>16101</v>
      </c>
    </row>
    <row r="1163" spans="1:7" x14ac:dyDescent="0.35">
      <c r="A1163" s="80" t="s">
        <v>14624</v>
      </c>
      <c r="B1163" s="83" t="s">
        <v>6197</v>
      </c>
      <c r="C1163" s="83" t="s">
        <v>6198</v>
      </c>
      <c r="D1163" s="83" t="s">
        <v>6199</v>
      </c>
      <c r="E1163" s="83" t="s">
        <v>6200</v>
      </c>
      <c r="F1163" s="83" t="s">
        <v>6201</v>
      </c>
      <c r="G1163" s="83" t="s">
        <v>16102</v>
      </c>
    </row>
    <row r="1164" spans="1:7" x14ac:dyDescent="0.35">
      <c r="A1164" s="80" t="s">
        <v>14625</v>
      </c>
      <c r="B1164" s="83" t="s">
        <v>1825</v>
      </c>
      <c r="C1164" s="83" t="s">
        <v>14930</v>
      </c>
      <c r="D1164" s="83" t="s">
        <v>6202</v>
      </c>
      <c r="E1164" s="83" t="s">
        <v>6203</v>
      </c>
      <c r="F1164" s="83" t="s">
        <v>6204</v>
      </c>
      <c r="G1164" s="83" t="s">
        <v>16103</v>
      </c>
    </row>
    <row r="1165" spans="1:7" x14ac:dyDescent="0.35">
      <c r="A1165" s="80" t="s">
        <v>14626</v>
      </c>
      <c r="B1165" s="83" t="s">
        <v>6205</v>
      </c>
      <c r="C1165" s="83" t="s">
        <v>6206</v>
      </c>
      <c r="D1165" s="83" t="s">
        <v>6207</v>
      </c>
      <c r="E1165" s="83" t="s">
        <v>6208</v>
      </c>
      <c r="F1165" s="83" t="s">
        <v>6209</v>
      </c>
      <c r="G1165" s="83" t="s">
        <v>16104</v>
      </c>
    </row>
    <row r="1166" spans="1:7" x14ac:dyDescent="0.35">
      <c r="A1166" s="80" t="s">
        <v>14627</v>
      </c>
      <c r="B1166" s="83" t="s">
        <v>6210</v>
      </c>
      <c r="C1166" s="83" t="s">
        <v>6206</v>
      </c>
      <c r="D1166" s="83" t="s">
        <v>6211</v>
      </c>
      <c r="E1166" s="83" t="s">
        <v>6212</v>
      </c>
      <c r="F1166" s="83" t="s">
        <v>6213</v>
      </c>
      <c r="G1166" s="83" t="s">
        <v>16105</v>
      </c>
    </row>
    <row r="1167" spans="1:7" x14ac:dyDescent="0.35">
      <c r="A1167" s="80" t="s">
        <v>14628</v>
      </c>
      <c r="B1167" s="83" t="s">
        <v>6214</v>
      </c>
      <c r="C1167" s="83" t="s">
        <v>6206</v>
      </c>
      <c r="D1167" s="83" t="s">
        <v>6215</v>
      </c>
      <c r="E1167" s="83" t="s">
        <v>6216</v>
      </c>
      <c r="F1167" s="83" t="s">
        <v>6217</v>
      </c>
      <c r="G1167" s="83" t="s">
        <v>16106</v>
      </c>
    </row>
    <row r="1168" spans="1:7" x14ac:dyDescent="0.35">
      <c r="A1168" s="80" t="s">
        <v>14629</v>
      </c>
      <c r="B1168" s="83" t="s">
        <v>6218</v>
      </c>
      <c r="C1168" s="83" t="s">
        <v>6206</v>
      </c>
      <c r="D1168" s="83" t="s">
        <v>6219</v>
      </c>
      <c r="E1168" s="83" t="s">
        <v>6220</v>
      </c>
      <c r="F1168" s="83" t="s">
        <v>6221</v>
      </c>
      <c r="G1168" s="83" t="s">
        <v>16107</v>
      </c>
    </row>
    <row r="1169" spans="1:7" x14ac:dyDescent="0.35">
      <c r="A1169" s="80" t="s">
        <v>14630</v>
      </c>
      <c r="B1169" s="83" t="s">
        <v>6222</v>
      </c>
      <c r="C1169" s="83" t="s">
        <v>6206</v>
      </c>
      <c r="D1169" s="83" t="s">
        <v>6223</v>
      </c>
      <c r="E1169" s="83" t="s">
        <v>6224</v>
      </c>
      <c r="F1169" s="83" t="s">
        <v>6225</v>
      </c>
      <c r="G1169" s="83" t="s">
        <v>16108</v>
      </c>
    </row>
    <row r="1170" spans="1:7" x14ac:dyDescent="0.35">
      <c r="A1170" s="80" t="s">
        <v>14631</v>
      </c>
      <c r="B1170" s="83" t="s">
        <v>6226</v>
      </c>
      <c r="C1170" s="83" t="s">
        <v>6206</v>
      </c>
      <c r="D1170" s="83" t="s">
        <v>6227</v>
      </c>
      <c r="E1170" s="83" t="s">
        <v>6228</v>
      </c>
      <c r="F1170" s="83" t="s">
        <v>6229</v>
      </c>
      <c r="G1170" s="83" t="s">
        <v>16109</v>
      </c>
    </row>
    <row r="1171" spans="1:7" x14ac:dyDescent="0.35">
      <c r="A1171" s="80" t="s">
        <v>14632</v>
      </c>
      <c r="B1171" s="83" t="s">
        <v>6230</v>
      </c>
      <c r="C1171" s="83" t="s">
        <v>6206</v>
      </c>
      <c r="D1171" s="83" t="s">
        <v>6231</v>
      </c>
      <c r="E1171" s="83" t="s">
        <v>6232</v>
      </c>
      <c r="F1171" s="83" t="s">
        <v>6233</v>
      </c>
      <c r="G1171" s="83" t="s">
        <v>16110</v>
      </c>
    </row>
    <row r="1172" spans="1:7" x14ac:dyDescent="0.35">
      <c r="A1172" s="80" t="s">
        <v>14633</v>
      </c>
      <c r="B1172" s="83" t="s">
        <v>6234</v>
      </c>
      <c r="C1172" s="83" t="s">
        <v>6206</v>
      </c>
      <c r="D1172" s="83" t="s">
        <v>6235</v>
      </c>
      <c r="E1172" s="83" t="s">
        <v>6236</v>
      </c>
      <c r="F1172" s="83" t="s">
        <v>18811</v>
      </c>
      <c r="G1172" s="83" t="s">
        <v>16111</v>
      </c>
    </row>
    <row r="1173" spans="1:7" x14ac:dyDescent="0.35">
      <c r="A1173" s="80" t="s">
        <v>14634</v>
      </c>
      <c r="B1173" s="83" t="s">
        <v>6237</v>
      </c>
      <c r="C1173" s="83" t="s">
        <v>6206</v>
      </c>
      <c r="D1173" s="83" t="s">
        <v>6238</v>
      </c>
      <c r="E1173" s="83" t="s">
        <v>6239</v>
      </c>
      <c r="F1173" s="83" t="s">
        <v>6240</v>
      </c>
      <c r="G1173" s="83" t="s">
        <v>16112</v>
      </c>
    </row>
    <row r="1174" spans="1:7" x14ac:dyDescent="0.35">
      <c r="A1174" s="80" t="s">
        <v>14635</v>
      </c>
      <c r="B1174" s="83" t="s">
        <v>6241</v>
      </c>
      <c r="C1174" s="83" t="s">
        <v>6206</v>
      </c>
      <c r="D1174" s="83" t="s">
        <v>6242</v>
      </c>
      <c r="E1174" s="83" t="s">
        <v>6243</v>
      </c>
      <c r="F1174" s="83" t="s">
        <v>6244</v>
      </c>
      <c r="G1174" s="83" t="s">
        <v>16113</v>
      </c>
    </row>
    <row r="1175" spans="1:7" x14ac:dyDescent="0.35">
      <c r="A1175" s="80" t="s">
        <v>14636</v>
      </c>
      <c r="B1175" s="83" t="s">
        <v>6245</v>
      </c>
      <c r="C1175" s="83" t="s">
        <v>6206</v>
      </c>
      <c r="D1175" s="83" t="s">
        <v>6246</v>
      </c>
      <c r="E1175" s="83" t="s">
        <v>6247</v>
      </c>
      <c r="F1175" s="83" t="s">
        <v>6248</v>
      </c>
      <c r="G1175" s="83" t="s">
        <v>16114</v>
      </c>
    </row>
    <row r="1176" spans="1:7" x14ac:dyDescent="0.35">
      <c r="A1176" s="80" t="s">
        <v>14637</v>
      </c>
      <c r="B1176" s="83" t="s">
        <v>6249</v>
      </c>
      <c r="C1176" s="83" t="s">
        <v>6206</v>
      </c>
      <c r="D1176" s="83" t="s">
        <v>6250</v>
      </c>
      <c r="E1176" s="83" t="s">
        <v>6251</v>
      </c>
      <c r="F1176" s="83" t="s">
        <v>6252</v>
      </c>
      <c r="G1176" s="83" t="s">
        <v>16115</v>
      </c>
    </row>
    <row r="1177" spans="1:7" x14ac:dyDescent="0.35">
      <c r="A1177" s="80" t="s">
        <v>14638</v>
      </c>
      <c r="B1177" s="83" t="s">
        <v>6253</v>
      </c>
      <c r="C1177" s="83" t="s">
        <v>6206</v>
      </c>
      <c r="D1177" s="83" t="s">
        <v>6254</v>
      </c>
      <c r="E1177" s="83" t="s">
        <v>6255</v>
      </c>
      <c r="F1177" s="83" t="s">
        <v>18812</v>
      </c>
      <c r="G1177" s="83" t="s">
        <v>16116</v>
      </c>
    </row>
    <row r="1178" spans="1:7" x14ac:dyDescent="0.35">
      <c r="A1178" s="80" t="s">
        <v>14639</v>
      </c>
      <c r="B1178" s="83" t="s">
        <v>6197</v>
      </c>
      <c r="C1178" s="83" t="s">
        <v>6257</v>
      </c>
      <c r="D1178" s="83" t="s">
        <v>6258</v>
      </c>
      <c r="E1178" s="83" t="s">
        <v>6259</v>
      </c>
      <c r="F1178" s="83" t="s">
        <v>6260</v>
      </c>
      <c r="G1178" s="83" t="s">
        <v>16117</v>
      </c>
    </row>
    <row r="1179" spans="1:7" x14ac:dyDescent="0.35">
      <c r="A1179" s="80" t="s">
        <v>14640</v>
      </c>
      <c r="B1179" s="83" t="s">
        <v>6261</v>
      </c>
      <c r="C1179" s="83" t="s">
        <v>6262</v>
      </c>
      <c r="D1179" s="83" t="s">
        <v>6263</v>
      </c>
      <c r="E1179" s="83" t="s">
        <v>6264</v>
      </c>
      <c r="F1179" s="83" t="s">
        <v>6265</v>
      </c>
      <c r="G1179" s="83" t="s">
        <v>16118</v>
      </c>
    </row>
    <row r="1180" spans="1:7" x14ac:dyDescent="0.35">
      <c r="A1180" s="80" t="s">
        <v>14641</v>
      </c>
      <c r="B1180" s="83" t="s">
        <v>6266</v>
      </c>
      <c r="C1180" s="83" t="s">
        <v>6262</v>
      </c>
      <c r="D1180" s="83" t="s">
        <v>6267</v>
      </c>
      <c r="E1180" s="83" t="s">
        <v>6268</v>
      </c>
      <c r="F1180" s="83" t="s">
        <v>6269</v>
      </c>
      <c r="G1180" s="83" t="s">
        <v>16119</v>
      </c>
    </row>
    <row r="1181" spans="1:7" x14ac:dyDescent="0.35">
      <c r="A1181" s="80" t="s">
        <v>14642</v>
      </c>
      <c r="B1181" s="83" t="s">
        <v>6271</v>
      </c>
      <c r="C1181" s="83" t="s">
        <v>6272</v>
      </c>
      <c r="D1181" s="83" t="s">
        <v>6273</v>
      </c>
      <c r="E1181" s="83" t="s">
        <v>6274</v>
      </c>
      <c r="F1181" s="83" t="s">
        <v>6275</v>
      </c>
      <c r="G1181" s="83" t="s">
        <v>16120</v>
      </c>
    </row>
    <row r="1182" spans="1:7" x14ac:dyDescent="0.35">
      <c r="A1182" s="80" t="s">
        <v>14643</v>
      </c>
      <c r="B1182" s="83" t="s">
        <v>6277</v>
      </c>
      <c r="C1182" s="83" t="s">
        <v>6276</v>
      </c>
      <c r="D1182" s="83" t="s">
        <v>6278</v>
      </c>
      <c r="E1182" s="83" t="s">
        <v>6279</v>
      </c>
      <c r="F1182" s="83" t="s">
        <v>6280</v>
      </c>
      <c r="G1182" s="83" t="s">
        <v>16121</v>
      </c>
    </row>
    <row r="1183" spans="1:7" x14ac:dyDescent="0.35">
      <c r="A1183" s="80" t="s">
        <v>14644</v>
      </c>
      <c r="B1183" s="83" t="s">
        <v>6281</v>
      </c>
      <c r="C1183" s="83" t="s">
        <v>6276</v>
      </c>
      <c r="D1183" s="83" t="s">
        <v>6282</v>
      </c>
      <c r="E1183" s="83" t="s">
        <v>6283</v>
      </c>
      <c r="F1183" s="83" t="s">
        <v>18813</v>
      </c>
      <c r="G1183" s="83" t="s">
        <v>16122</v>
      </c>
    </row>
    <row r="1184" spans="1:7" x14ac:dyDescent="0.35">
      <c r="A1184" s="80" t="s">
        <v>14645</v>
      </c>
      <c r="B1184" s="83" t="s">
        <v>6285</v>
      </c>
      <c r="C1184" s="83" t="s">
        <v>6276</v>
      </c>
      <c r="D1184" s="83" t="s">
        <v>6286</v>
      </c>
      <c r="E1184" s="83" t="s">
        <v>6287</v>
      </c>
      <c r="F1184" s="83" t="s">
        <v>6256</v>
      </c>
      <c r="G1184" s="83" t="s">
        <v>16123</v>
      </c>
    </row>
    <row r="1185" spans="1:7" x14ac:dyDescent="0.35">
      <c r="A1185" s="80" t="s">
        <v>14646</v>
      </c>
      <c r="B1185" s="83" t="s">
        <v>6289</v>
      </c>
      <c r="C1185" s="83" t="s">
        <v>6290</v>
      </c>
      <c r="D1185" s="83" t="s">
        <v>6291</v>
      </c>
      <c r="E1185" s="83" t="s">
        <v>6292</v>
      </c>
      <c r="F1185" s="83" t="s">
        <v>6293</v>
      </c>
      <c r="G1185" s="83" t="s">
        <v>16124</v>
      </c>
    </row>
    <row r="1186" spans="1:7" x14ac:dyDescent="0.35">
      <c r="A1186" s="80" t="s">
        <v>14647</v>
      </c>
      <c r="B1186" s="83" t="s">
        <v>6289</v>
      </c>
      <c r="C1186" s="83" t="s">
        <v>6290</v>
      </c>
      <c r="D1186" s="83" t="s">
        <v>6294</v>
      </c>
      <c r="E1186" s="83" t="s">
        <v>6295</v>
      </c>
      <c r="F1186" s="83" t="s">
        <v>6296</v>
      </c>
      <c r="G1186" s="83" t="s">
        <v>16125</v>
      </c>
    </row>
    <row r="1187" spans="1:7" x14ac:dyDescent="0.35">
      <c r="A1187" s="80" t="s">
        <v>14648</v>
      </c>
      <c r="B1187" s="83" t="s">
        <v>6289</v>
      </c>
      <c r="C1187" s="83" t="s">
        <v>6290</v>
      </c>
      <c r="D1187" s="83" t="s">
        <v>6297</v>
      </c>
      <c r="E1187" s="83" t="s">
        <v>6298</v>
      </c>
      <c r="F1187" s="83" t="s">
        <v>6299</v>
      </c>
      <c r="G1187" s="83" t="s">
        <v>16126</v>
      </c>
    </row>
    <row r="1188" spans="1:7" x14ac:dyDescent="0.35">
      <c r="A1188" s="80" t="s">
        <v>14649</v>
      </c>
      <c r="B1188" s="83" t="s">
        <v>6289</v>
      </c>
      <c r="C1188" s="83" t="s">
        <v>6290</v>
      </c>
      <c r="D1188" s="83" t="s">
        <v>6300</v>
      </c>
      <c r="E1188" s="83" t="s">
        <v>6301</v>
      </c>
      <c r="F1188" s="83" t="s">
        <v>6302</v>
      </c>
      <c r="G1188" s="83" t="s">
        <v>16127</v>
      </c>
    </row>
    <row r="1189" spans="1:7" x14ac:dyDescent="0.35">
      <c r="A1189" s="80" t="s">
        <v>14650</v>
      </c>
      <c r="B1189" s="83" t="s">
        <v>6289</v>
      </c>
      <c r="C1189" s="83" t="s">
        <v>6290</v>
      </c>
      <c r="D1189" s="83" t="s">
        <v>6304</v>
      </c>
      <c r="E1189" s="83" t="s">
        <v>6305</v>
      </c>
      <c r="F1189" s="83" t="s">
        <v>6306</v>
      </c>
      <c r="G1189" s="83" t="s">
        <v>16128</v>
      </c>
    </row>
    <row r="1190" spans="1:7" x14ac:dyDescent="0.35">
      <c r="A1190" s="80" t="s">
        <v>14651</v>
      </c>
      <c r="B1190" s="83" t="s">
        <v>6307</v>
      </c>
      <c r="C1190" s="83" t="s">
        <v>6308</v>
      </c>
      <c r="D1190" s="83" t="s">
        <v>6309</v>
      </c>
      <c r="E1190" s="83" t="s">
        <v>6310</v>
      </c>
      <c r="F1190" s="83" t="s">
        <v>6284</v>
      </c>
      <c r="G1190" s="83" t="s">
        <v>16129</v>
      </c>
    </row>
    <row r="1191" spans="1:7" x14ac:dyDescent="0.35">
      <c r="A1191" s="80" t="s">
        <v>14652</v>
      </c>
      <c r="B1191" s="83" t="s">
        <v>6312</v>
      </c>
      <c r="C1191" s="83" t="s">
        <v>6308</v>
      </c>
      <c r="D1191" s="83" t="s">
        <v>6313</v>
      </c>
      <c r="E1191" s="83" t="s">
        <v>6314</v>
      </c>
      <c r="F1191" s="83" t="s">
        <v>6315</v>
      </c>
      <c r="G1191" s="83" t="s">
        <v>16130</v>
      </c>
    </row>
    <row r="1192" spans="1:7" x14ac:dyDescent="0.35">
      <c r="A1192" s="80" t="s">
        <v>14653</v>
      </c>
      <c r="B1192" s="83" t="s">
        <v>6316</v>
      </c>
      <c r="C1192" s="83" t="s">
        <v>6308</v>
      </c>
      <c r="D1192" s="83" t="s">
        <v>6317</v>
      </c>
      <c r="E1192" s="83" t="s">
        <v>6318</v>
      </c>
      <c r="F1192" s="83" t="s">
        <v>6319</v>
      </c>
      <c r="G1192" s="83" t="s">
        <v>16131</v>
      </c>
    </row>
    <row r="1193" spans="1:7" x14ac:dyDescent="0.35">
      <c r="A1193" s="80" t="s">
        <v>14654</v>
      </c>
      <c r="B1193" s="83" t="s">
        <v>6320</v>
      </c>
      <c r="C1193" s="83" t="s">
        <v>6308</v>
      </c>
      <c r="D1193" s="83" t="s">
        <v>6321</v>
      </c>
      <c r="E1193" s="83" t="s">
        <v>6322</v>
      </c>
      <c r="F1193" s="83" t="s">
        <v>6323</v>
      </c>
      <c r="G1193" s="83" t="s">
        <v>16132</v>
      </c>
    </row>
    <row r="1194" spans="1:7" x14ac:dyDescent="0.35">
      <c r="A1194" s="80" t="s">
        <v>14655</v>
      </c>
      <c r="B1194" s="83" t="s">
        <v>6324</v>
      </c>
      <c r="C1194" s="83" t="s">
        <v>6308</v>
      </c>
      <c r="D1194" s="83" t="s">
        <v>6325</v>
      </c>
      <c r="E1194" s="83" t="s">
        <v>6326</v>
      </c>
      <c r="F1194" s="83" t="s">
        <v>6327</v>
      </c>
      <c r="G1194" s="83" t="s">
        <v>16133</v>
      </c>
    </row>
    <row r="1195" spans="1:7" x14ac:dyDescent="0.35">
      <c r="A1195" s="80" t="s">
        <v>14656</v>
      </c>
      <c r="B1195" s="83" t="s">
        <v>6328</v>
      </c>
      <c r="C1195" s="83" t="s">
        <v>6308</v>
      </c>
      <c r="D1195" s="83" t="s">
        <v>6329</v>
      </c>
      <c r="E1195" s="83" t="s">
        <v>6330</v>
      </c>
      <c r="F1195" s="83" t="s">
        <v>6331</v>
      </c>
      <c r="G1195" s="83" t="s">
        <v>16134</v>
      </c>
    </row>
    <row r="1196" spans="1:7" x14ac:dyDescent="0.35">
      <c r="A1196" s="80" t="s">
        <v>14657</v>
      </c>
      <c r="B1196" s="83" t="s">
        <v>6332</v>
      </c>
      <c r="C1196" s="83" t="s">
        <v>6308</v>
      </c>
      <c r="D1196" s="83" t="s">
        <v>6333</v>
      </c>
      <c r="E1196" s="83" t="s">
        <v>6334</v>
      </c>
      <c r="F1196" s="83" t="s">
        <v>6335</v>
      </c>
      <c r="G1196" s="83" t="s">
        <v>16135</v>
      </c>
    </row>
    <row r="1197" spans="1:7" x14ac:dyDescent="0.35">
      <c r="A1197" s="80" t="s">
        <v>14658</v>
      </c>
      <c r="B1197" s="83" t="s">
        <v>6336</v>
      </c>
      <c r="C1197" s="83" t="s">
        <v>6308</v>
      </c>
      <c r="D1197" s="83" t="s">
        <v>6337</v>
      </c>
      <c r="E1197" s="83" t="s">
        <v>6338</v>
      </c>
      <c r="F1197" s="83" t="s">
        <v>6339</v>
      </c>
      <c r="G1197" s="83" t="s">
        <v>16136</v>
      </c>
    </row>
    <row r="1198" spans="1:7" x14ac:dyDescent="0.35">
      <c r="A1198" s="80" t="s">
        <v>14659</v>
      </c>
      <c r="B1198" s="83" t="s">
        <v>6340</v>
      </c>
      <c r="C1198" s="83" t="s">
        <v>6341</v>
      </c>
      <c r="D1198" s="83" t="s">
        <v>6342</v>
      </c>
      <c r="E1198" s="83" t="s">
        <v>6343</v>
      </c>
      <c r="F1198" s="83" t="s">
        <v>6344</v>
      </c>
      <c r="G1198" s="83" t="s">
        <v>16137</v>
      </c>
    </row>
    <row r="1199" spans="1:7" x14ac:dyDescent="0.35">
      <c r="A1199" s="80" t="s">
        <v>14660</v>
      </c>
      <c r="B1199" s="83" t="s">
        <v>6345</v>
      </c>
      <c r="C1199" s="83" t="s">
        <v>6346</v>
      </c>
      <c r="D1199" s="83" t="s">
        <v>6347</v>
      </c>
      <c r="E1199" s="83" t="s">
        <v>6348</v>
      </c>
      <c r="F1199" s="83" t="s">
        <v>18814</v>
      </c>
      <c r="G1199" s="83" t="s">
        <v>16138</v>
      </c>
    </row>
    <row r="1200" spans="1:7" x14ac:dyDescent="0.35">
      <c r="A1200" s="80" t="s">
        <v>14661</v>
      </c>
      <c r="B1200" s="83" t="s">
        <v>6350</v>
      </c>
      <c r="C1200" s="83" t="s">
        <v>6351</v>
      </c>
      <c r="D1200" s="83" t="s">
        <v>6352</v>
      </c>
      <c r="E1200" s="83" t="s">
        <v>6353</v>
      </c>
      <c r="F1200" s="83" t="s">
        <v>6354</v>
      </c>
      <c r="G1200" s="83" t="s">
        <v>16139</v>
      </c>
    </row>
    <row r="1201" spans="1:7" x14ac:dyDescent="0.35">
      <c r="A1201" s="80" t="s">
        <v>14662</v>
      </c>
      <c r="B1201" s="83" t="s">
        <v>6350</v>
      </c>
      <c r="C1201" s="83" t="s">
        <v>6351</v>
      </c>
      <c r="D1201" s="83" t="s">
        <v>6355</v>
      </c>
      <c r="E1201" s="83" t="s">
        <v>6356</v>
      </c>
      <c r="F1201" s="83" t="s">
        <v>6357</v>
      </c>
      <c r="G1201" s="83" t="s">
        <v>16140</v>
      </c>
    </row>
    <row r="1202" spans="1:7" x14ac:dyDescent="0.35">
      <c r="A1202" s="80" t="s">
        <v>14663</v>
      </c>
      <c r="B1202" s="83" t="s">
        <v>6358</v>
      </c>
      <c r="C1202" s="83" t="s">
        <v>6359</v>
      </c>
      <c r="D1202" s="83" t="s">
        <v>6360</v>
      </c>
      <c r="E1202" s="83" t="s">
        <v>6361</v>
      </c>
      <c r="F1202" s="83" t="s">
        <v>6362</v>
      </c>
      <c r="G1202" s="83" t="s">
        <v>16141</v>
      </c>
    </row>
    <row r="1203" spans="1:7" x14ac:dyDescent="0.35">
      <c r="A1203" s="80" t="s">
        <v>14664</v>
      </c>
      <c r="B1203" s="83" t="s">
        <v>6363</v>
      </c>
      <c r="C1203" s="83" t="s">
        <v>6364</v>
      </c>
      <c r="D1203" s="83" t="s">
        <v>6365</v>
      </c>
      <c r="E1203" s="83" t="s">
        <v>6366</v>
      </c>
      <c r="F1203" s="83" t="s">
        <v>6367</v>
      </c>
      <c r="G1203" s="83" t="s">
        <v>16142</v>
      </c>
    </row>
    <row r="1204" spans="1:7" x14ac:dyDescent="0.35">
      <c r="A1204" s="80" t="s">
        <v>14665</v>
      </c>
      <c r="B1204" s="83" t="s">
        <v>6370</v>
      </c>
      <c r="C1204" s="83" t="s">
        <v>6371</v>
      </c>
      <c r="D1204" s="83" t="s">
        <v>6372</v>
      </c>
      <c r="E1204" s="83" t="s">
        <v>6373</v>
      </c>
      <c r="F1204" s="83" t="s">
        <v>6374</v>
      </c>
      <c r="G1204" s="83" t="s">
        <v>16143</v>
      </c>
    </row>
    <row r="1205" spans="1:7" x14ac:dyDescent="0.35">
      <c r="A1205" s="80" t="s">
        <v>14666</v>
      </c>
      <c r="B1205" s="83" t="s">
        <v>6375</v>
      </c>
      <c r="C1205" s="83" t="s">
        <v>6376</v>
      </c>
      <c r="D1205" s="83" t="s">
        <v>6377</v>
      </c>
      <c r="E1205" s="83" t="s">
        <v>6378</v>
      </c>
      <c r="F1205" s="83" t="s">
        <v>6379</v>
      </c>
      <c r="G1205" s="83" t="s">
        <v>16144</v>
      </c>
    </row>
    <row r="1206" spans="1:7" x14ac:dyDescent="0.35">
      <c r="A1206" s="80" t="s">
        <v>14667</v>
      </c>
      <c r="B1206" s="83" t="s">
        <v>6380</v>
      </c>
      <c r="C1206" s="83" t="s">
        <v>6381</v>
      </c>
      <c r="D1206" s="83" t="s">
        <v>6382</v>
      </c>
      <c r="E1206" s="83" t="s">
        <v>6383</v>
      </c>
      <c r="F1206" s="83" t="s">
        <v>6349</v>
      </c>
      <c r="G1206" s="83" t="s">
        <v>16145</v>
      </c>
    </row>
    <row r="1207" spans="1:7" x14ac:dyDescent="0.35">
      <c r="A1207" s="80" t="s">
        <v>14668</v>
      </c>
      <c r="B1207" s="83" t="s">
        <v>6385</v>
      </c>
      <c r="C1207" s="83" t="s">
        <v>14931</v>
      </c>
      <c r="D1207" s="83" t="s">
        <v>6386</v>
      </c>
      <c r="E1207" s="83" t="s">
        <v>6387</v>
      </c>
      <c r="F1207" s="83" t="s">
        <v>6388</v>
      </c>
      <c r="G1207" s="83" t="s">
        <v>16146</v>
      </c>
    </row>
    <row r="1208" spans="1:7" x14ac:dyDescent="0.35">
      <c r="A1208" s="80" t="s">
        <v>14669</v>
      </c>
      <c r="B1208" s="83" t="s">
        <v>6389</v>
      </c>
      <c r="C1208" s="83" t="s">
        <v>14931</v>
      </c>
      <c r="D1208" s="83" t="s">
        <v>6390</v>
      </c>
      <c r="E1208" s="83" t="s">
        <v>6391</v>
      </c>
      <c r="F1208" s="83" t="s">
        <v>6392</v>
      </c>
      <c r="G1208" s="83" t="s">
        <v>16147</v>
      </c>
    </row>
    <row r="1209" spans="1:7" x14ac:dyDescent="0.35">
      <c r="A1209" s="80" t="s">
        <v>14670</v>
      </c>
      <c r="B1209" s="83" t="s">
        <v>6393</v>
      </c>
      <c r="C1209" s="83" t="s">
        <v>14931</v>
      </c>
      <c r="D1209" s="83" t="s">
        <v>6394</v>
      </c>
      <c r="E1209" s="83" t="s">
        <v>6395</v>
      </c>
      <c r="F1209" s="83" t="s">
        <v>6396</v>
      </c>
      <c r="G1209" s="83" t="s">
        <v>16148</v>
      </c>
    </row>
    <row r="1210" spans="1:7" x14ac:dyDescent="0.35">
      <c r="A1210" s="80" t="s">
        <v>14671</v>
      </c>
      <c r="B1210" s="83" t="s">
        <v>6397</v>
      </c>
      <c r="C1210" s="83" t="s">
        <v>14931</v>
      </c>
      <c r="D1210" s="83" t="s">
        <v>6398</v>
      </c>
      <c r="E1210" s="83" t="s">
        <v>6399</v>
      </c>
      <c r="F1210" s="83" t="s">
        <v>6400</v>
      </c>
      <c r="G1210" s="83" t="s">
        <v>16149</v>
      </c>
    </row>
    <row r="1211" spans="1:7" x14ac:dyDescent="0.35">
      <c r="A1211" s="80" t="s">
        <v>14672</v>
      </c>
      <c r="B1211" s="83" t="s">
        <v>6401</v>
      </c>
      <c r="C1211" s="83" t="s">
        <v>14931</v>
      </c>
      <c r="D1211" s="83" t="s">
        <v>6402</v>
      </c>
      <c r="E1211" s="83" t="s">
        <v>6403</v>
      </c>
      <c r="F1211" s="83" t="s">
        <v>6404</v>
      </c>
      <c r="G1211" s="83" t="s">
        <v>16150</v>
      </c>
    </row>
    <row r="1212" spans="1:7" x14ac:dyDescent="0.35">
      <c r="A1212" s="80" t="s">
        <v>14673</v>
      </c>
      <c r="B1212" s="83" t="s">
        <v>6405</v>
      </c>
      <c r="C1212" s="83" t="s">
        <v>6406</v>
      </c>
      <c r="D1212" s="83" t="s">
        <v>6407</v>
      </c>
      <c r="E1212" s="83" t="s">
        <v>6408</v>
      </c>
      <c r="F1212" s="83" t="s">
        <v>6409</v>
      </c>
      <c r="G1212" s="83" t="s">
        <v>16151</v>
      </c>
    </row>
    <row r="1213" spans="1:7" x14ac:dyDescent="0.35">
      <c r="A1213" s="80" t="s">
        <v>14674</v>
      </c>
      <c r="B1213" s="83" t="s">
        <v>6410</v>
      </c>
      <c r="C1213" s="83" t="s">
        <v>6406</v>
      </c>
      <c r="D1213" s="83" t="s">
        <v>6411</v>
      </c>
      <c r="E1213" s="83" t="s">
        <v>6412</v>
      </c>
      <c r="F1213" s="83" t="s">
        <v>6413</v>
      </c>
      <c r="G1213" s="83" t="s">
        <v>16152</v>
      </c>
    </row>
    <row r="1214" spans="1:7" x14ac:dyDescent="0.35">
      <c r="A1214" s="80" t="s">
        <v>14675</v>
      </c>
      <c r="B1214" s="83" t="s">
        <v>6414</v>
      </c>
      <c r="C1214" s="83" t="s">
        <v>6406</v>
      </c>
      <c r="D1214" s="83" t="s">
        <v>6415</v>
      </c>
      <c r="E1214" s="83" t="s">
        <v>6416</v>
      </c>
      <c r="F1214" s="83" t="s">
        <v>6417</v>
      </c>
      <c r="G1214" s="83" t="s">
        <v>16153</v>
      </c>
    </row>
    <row r="1215" spans="1:7" x14ac:dyDescent="0.35">
      <c r="A1215" s="80" t="s">
        <v>14676</v>
      </c>
      <c r="B1215" s="83" t="s">
        <v>6418</v>
      </c>
      <c r="C1215" s="83" t="s">
        <v>6419</v>
      </c>
      <c r="D1215" s="83" t="s">
        <v>6420</v>
      </c>
      <c r="E1215" s="83" t="s">
        <v>6421</v>
      </c>
      <c r="F1215" s="83" t="s">
        <v>6422</v>
      </c>
      <c r="G1215" s="83" t="s">
        <v>16154</v>
      </c>
    </row>
    <row r="1216" spans="1:7" x14ac:dyDescent="0.35">
      <c r="A1216" s="80" t="s">
        <v>14677</v>
      </c>
      <c r="B1216" s="83" t="s">
        <v>6423</v>
      </c>
      <c r="C1216" s="83" t="s">
        <v>6424</v>
      </c>
      <c r="D1216" s="83" t="s">
        <v>6425</v>
      </c>
      <c r="E1216" s="83" t="s">
        <v>6426</v>
      </c>
      <c r="F1216" s="83" t="s">
        <v>6427</v>
      </c>
      <c r="G1216" s="83" t="s">
        <v>16155</v>
      </c>
    </row>
    <row r="1217" spans="1:7" x14ac:dyDescent="0.35">
      <c r="A1217" s="80" t="s">
        <v>14678</v>
      </c>
      <c r="B1217" s="83" t="s">
        <v>6428</v>
      </c>
      <c r="C1217" s="83" t="s">
        <v>6424</v>
      </c>
      <c r="D1217" s="83" t="s">
        <v>6429</v>
      </c>
      <c r="E1217" s="83" t="s">
        <v>6430</v>
      </c>
      <c r="F1217" s="83" t="s">
        <v>6431</v>
      </c>
      <c r="G1217" s="83" t="s">
        <v>16156</v>
      </c>
    </row>
    <row r="1218" spans="1:7" x14ac:dyDescent="0.35">
      <c r="A1218" s="80" t="s">
        <v>14679</v>
      </c>
      <c r="B1218" s="83" t="s">
        <v>6432</v>
      </c>
      <c r="C1218" s="83" t="s">
        <v>6424</v>
      </c>
      <c r="D1218" s="83" t="s">
        <v>6433</v>
      </c>
      <c r="E1218" s="83" t="s">
        <v>6434</v>
      </c>
      <c r="F1218" s="83" t="s">
        <v>6435</v>
      </c>
      <c r="G1218" s="83" t="s">
        <v>16157</v>
      </c>
    </row>
    <row r="1219" spans="1:7" x14ac:dyDescent="0.35">
      <c r="A1219" s="80" t="s">
        <v>14680</v>
      </c>
      <c r="B1219" s="83" t="s">
        <v>6436</v>
      </c>
      <c r="C1219" s="83" t="s">
        <v>6424</v>
      </c>
      <c r="D1219" s="83" t="s">
        <v>6437</v>
      </c>
      <c r="E1219" s="83" t="s">
        <v>6438</v>
      </c>
      <c r="F1219" s="83" t="s">
        <v>6439</v>
      </c>
      <c r="G1219" s="83" t="s">
        <v>16158</v>
      </c>
    </row>
    <row r="1220" spans="1:7" x14ac:dyDescent="0.35">
      <c r="A1220" s="80" t="s">
        <v>14681</v>
      </c>
      <c r="B1220" s="83" t="s">
        <v>6440</v>
      </c>
      <c r="C1220" s="83" t="s">
        <v>6424</v>
      </c>
      <c r="D1220" s="83" t="s">
        <v>6441</v>
      </c>
      <c r="E1220" s="83" t="s">
        <v>6442</v>
      </c>
      <c r="F1220" s="83" t="s">
        <v>6443</v>
      </c>
      <c r="G1220" s="83" t="s">
        <v>16159</v>
      </c>
    </row>
    <row r="1221" spans="1:7" x14ac:dyDescent="0.35">
      <c r="A1221" s="80" t="s">
        <v>14682</v>
      </c>
      <c r="B1221" s="83" t="s">
        <v>6444</v>
      </c>
      <c r="C1221" s="83" t="s">
        <v>6445</v>
      </c>
      <c r="D1221" s="83" t="s">
        <v>6446</v>
      </c>
      <c r="E1221" s="83" t="s">
        <v>6447</v>
      </c>
      <c r="F1221" s="83" t="s">
        <v>18815</v>
      </c>
      <c r="G1221" s="83" t="s">
        <v>16160</v>
      </c>
    </row>
    <row r="1222" spans="1:7" x14ac:dyDescent="0.35">
      <c r="A1222" s="80" t="s">
        <v>14683</v>
      </c>
      <c r="B1222" s="83" t="s">
        <v>6449</v>
      </c>
      <c r="C1222" s="83" t="s">
        <v>6450</v>
      </c>
      <c r="D1222" s="83" t="s">
        <v>6451</v>
      </c>
      <c r="E1222" s="83" t="s">
        <v>6452</v>
      </c>
      <c r="F1222" s="83" t="s">
        <v>6453</v>
      </c>
      <c r="G1222" s="83" t="s">
        <v>16161</v>
      </c>
    </row>
    <row r="1223" spans="1:7" x14ac:dyDescent="0.35">
      <c r="A1223" s="80" t="s">
        <v>14684</v>
      </c>
      <c r="B1223" s="83" t="s">
        <v>6454</v>
      </c>
      <c r="C1223" s="83" t="s">
        <v>6455</v>
      </c>
      <c r="D1223" s="83" t="s">
        <v>6456</v>
      </c>
      <c r="E1223" s="83" t="s">
        <v>6457</v>
      </c>
      <c r="F1223" s="83" t="s">
        <v>6458</v>
      </c>
      <c r="G1223" s="83" t="s">
        <v>16162</v>
      </c>
    </row>
    <row r="1224" spans="1:7" x14ac:dyDescent="0.35">
      <c r="A1224" s="80" t="s">
        <v>14685</v>
      </c>
      <c r="B1224" s="83" t="s">
        <v>6459</v>
      </c>
      <c r="C1224" s="83" t="s">
        <v>6460</v>
      </c>
      <c r="D1224" s="83" t="s">
        <v>6461</v>
      </c>
      <c r="E1224" s="83" t="s">
        <v>6462</v>
      </c>
      <c r="F1224" s="83" t="s">
        <v>6463</v>
      </c>
      <c r="G1224" s="83" t="s">
        <v>16163</v>
      </c>
    </row>
    <row r="1225" spans="1:7" x14ac:dyDescent="0.35">
      <c r="A1225" s="80" t="s">
        <v>14686</v>
      </c>
      <c r="B1225" s="83" t="s">
        <v>6464</v>
      </c>
      <c r="C1225" s="83" t="s">
        <v>6460</v>
      </c>
      <c r="D1225" s="83" t="s">
        <v>6465</v>
      </c>
      <c r="E1225" s="83" t="s">
        <v>6466</v>
      </c>
      <c r="F1225" s="83" t="s">
        <v>6467</v>
      </c>
      <c r="G1225" s="83" t="s">
        <v>16164</v>
      </c>
    </row>
    <row r="1226" spans="1:7" x14ac:dyDescent="0.35">
      <c r="A1226" s="80" t="s">
        <v>14687</v>
      </c>
      <c r="B1226" s="83" t="s">
        <v>6468</v>
      </c>
      <c r="C1226" s="83" t="s">
        <v>6460</v>
      </c>
      <c r="D1226" s="83" t="s">
        <v>6469</v>
      </c>
      <c r="E1226" s="83" t="s">
        <v>6470</v>
      </c>
      <c r="F1226" s="83" t="s">
        <v>6471</v>
      </c>
      <c r="G1226" s="83" t="s">
        <v>16165</v>
      </c>
    </row>
    <row r="1227" spans="1:7" x14ac:dyDescent="0.35">
      <c r="A1227" s="80" t="s">
        <v>14688</v>
      </c>
      <c r="B1227" s="83" t="s">
        <v>6472</v>
      </c>
      <c r="C1227" s="83" t="s">
        <v>6460</v>
      </c>
      <c r="D1227" s="83" t="s">
        <v>6473</v>
      </c>
      <c r="E1227" s="83" t="s">
        <v>6474</v>
      </c>
      <c r="F1227" s="94" t="s">
        <v>6475</v>
      </c>
      <c r="G1227" s="83" t="s">
        <v>16166</v>
      </c>
    </row>
    <row r="1228" spans="1:7" x14ac:dyDescent="0.35">
      <c r="A1228" s="80" t="s">
        <v>14689</v>
      </c>
      <c r="B1228" s="83" t="s">
        <v>6476</v>
      </c>
      <c r="C1228" s="83" t="s">
        <v>6460</v>
      </c>
      <c r="D1228" s="83" t="s">
        <v>6477</v>
      </c>
      <c r="E1228" s="83" t="s">
        <v>6478</v>
      </c>
      <c r="F1228" s="83" t="s">
        <v>18816</v>
      </c>
      <c r="G1228" s="83" t="s">
        <v>16167</v>
      </c>
    </row>
    <row r="1229" spans="1:7" x14ac:dyDescent="0.35">
      <c r="A1229" s="80" t="s">
        <v>14690</v>
      </c>
      <c r="B1229" s="83" t="s">
        <v>6480</v>
      </c>
      <c r="C1229" s="83" t="s">
        <v>6460</v>
      </c>
      <c r="D1229" s="83" t="s">
        <v>6481</v>
      </c>
      <c r="E1229" s="83" t="s">
        <v>6482</v>
      </c>
      <c r="F1229" s="83" t="s">
        <v>6448</v>
      </c>
      <c r="G1229" s="83" t="s">
        <v>16168</v>
      </c>
    </row>
    <row r="1230" spans="1:7" x14ac:dyDescent="0.35">
      <c r="A1230" s="80" t="s">
        <v>14691</v>
      </c>
      <c r="B1230" s="83" t="s">
        <v>6484</v>
      </c>
      <c r="C1230" s="83" t="s">
        <v>6485</v>
      </c>
      <c r="D1230" s="83" t="s">
        <v>6486</v>
      </c>
      <c r="E1230" s="83" t="s">
        <v>6487</v>
      </c>
      <c r="F1230" s="83" t="s">
        <v>6488</v>
      </c>
      <c r="G1230" s="83" t="s">
        <v>16169</v>
      </c>
    </row>
    <row r="1231" spans="1:7" x14ac:dyDescent="0.35">
      <c r="A1231" s="80" t="s">
        <v>14692</v>
      </c>
      <c r="B1231" s="83" t="s">
        <v>6489</v>
      </c>
      <c r="C1231" s="83" t="s">
        <v>6485</v>
      </c>
      <c r="D1231" s="83" t="s">
        <v>6490</v>
      </c>
      <c r="E1231" s="83" t="s">
        <v>6491</v>
      </c>
      <c r="F1231" s="83" t="s">
        <v>6492</v>
      </c>
      <c r="G1231" s="83" t="s">
        <v>16170</v>
      </c>
    </row>
    <row r="1232" spans="1:7" x14ac:dyDescent="0.35">
      <c r="A1232" s="80" t="s">
        <v>14693</v>
      </c>
      <c r="B1232" s="83" t="s">
        <v>6493</v>
      </c>
      <c r="C1232" s="83" t="s">
        <v>6485</v>
      </c>
      <c r="D1232" s="83" t="s">
        <v>6494</v>
      </c>
      <c r="E1232" s="83" t="s">
        <v>6495</v>
      </c>
      <c r="F1232" s="83" t="s">
        <v>6496</v>
      </c>
      <c r="G1232" s="83" t="s">
        <v>16171</v>
      </c>
    </row>
    <row r="1233" spans="1:7" x14ac:dyDescent="0.35">
      <c r="A1233" s="80" t="s">
        <v>14694</v>
      </c>
      <c r="B1233" s="83" t="s">
        <v>6497</v>
      </c>
      <c r="C1233" s="83" t="s">
        <v>6485</v>
      </c>
      <c r="D1233" s="83" t="s">
        <v>6498</v>
      </c>
      <c r="E1233" s="83" t="s">
        <v>6499</v>
      </c>
      <c r="F1233" s="83" t="s">
        <v>6500</v>
      </c>
      <c r="G1233" s="83" t="s">
        <v>16172</v>
      </c>
    </row>
    <row r="1234" spans="1:7" x14ac:dyDescent="0.35">
      <c r="A1234" s="80" t="s">
        <v>14695</v>
      </c>
      <c r="B1234" s="83" t="s">
        <v>6501</v>
      </c>
      <c r="C1234" s="83" t="s">
        <v>6485</v>
      </c>
      <c r="D1234" s="83" t="s">
        <v>6502</v>
      </c>
      <c r="E1234" s="83" t="s">
        <v>6503</v>
      </c>
      <c r="F1234" s="83" t="s">
        <v>6504</v>
      </c>
      <c r="G1234" s="83" t="s">
        <v>16173</v>
      </c>
    </row>
    <row r="1235" spans="1:7" x14ac:dyDescent="0.35">
      <c r="A1235" s="80" t="s">
        <v>14696</v>
      </c>
      <c r="B1235" s="83" t="s">
        <v>6505</v>
      </c>
      <c r="C1235" s="83" t="s">
        <v>6485</v>
      </c>
      <c r="D1235" s="83" t="s">
        <v>6506</v>
      </c>
      <c r="E1235" s="83" t="s">
        <v>6507</v>
      </c>
      <c r="F1235" s="83" t="s">
        <v>6508</v>
      </c>
      <c r="G1235" s="83" t="s">
        <v>16174</v>
      </c>
    </row>
    <row r="1236" spans="1:7" x14ac:dyDescent="0.35">
      <c r="A1236" s="80" t="s">
        <v>14697</v>
      </c>
      <c r="B1236" s="83" t="s">
        <v>6509</v>
      </c>
      <c r="C1236" s="83" t="s">
        <v>6351</v>
      </c>
      <c r="D1236" s="83" t="s">
        <v>6510</v>
      </c>
      <c r="E1236" s="83" t="s">
        <v>6511</v>
      </c>
      <c r="F1236" s="83" t="s">
        <v>6479</v>
      </c>
      <c r="G1236" s="83" t="s">
        <v>16175</v>
      </c>
    </row>
    <row r="1237" spans="1:7" x14ac:dyDescent="0.35">
      <c r="A1237" s="80" t="s">
        <v>14698</v>
      </c>
      <c r="B1237" s="83" t="s">
        <v>6513</v>
      </c>
      <c r="C1237" s="83" t="s">
        <v>6514</v>
      </c>
      <c r="D1237" s="83" t="s">
        <v>6515</v>
      </c>
      <c r="E1237" s="83" t="s">
        <v>6516</v>
      </c>
      <c r="F1237" s="83" t="s">
        <v>6517</v>
      </c>
      <c r="G1237" s="83" t="s">
        <v>16176</v>
      </c>
    </row>
    <row r="1238" spans="1:7" x14ac:dyDescent="0.35">
      <c r="A1238" s="80" t="s">
        <v>19007</v>
      </c>
      <c r="B1238" s="83" t="s">
        <v>6518</v>
      </c>
      <c r="C1238" s="83" t="s">
        <v>6519</v>
      </c>
      <c r="D1238" s="83" t="s">
        <v>6520</v>
      </c>
      <c r="E1238" s="83" t="s">
        <v>6521</v>
      </c>
      <c r="F1238" s="83" t="s">
        <v>6522</v>
      </c>
      <c r="G1238" s="83" t="s">
        <v>16177</v>
      </c>
    </row>
    <row r="1239" spans="1:7" x14ac:dyDescent="0.35">
      <c r="A1239" s="80" t="s">
        <v>19008</v>
      </c>
      <c r="B1239" s="83" t="s">
        <v>6523</v>
      </c>
      <c r="C1239" s="83" t="s">
        <v>6524</v>
      </c>
      <c r="D1239" s="83" t="s">
        <v>6525</v>
      </c>
      <c r="E1239" s="83" t="s">
        <v>6526</v>
      </c>
      <c r="F1239" s="83" t="s">
        <v>6527</v>
      </c>
      <c r="G1239" s="83" t="s">
        <v>16178</v>
      </c>
    </row>
    <row r="1240" spans="1:7" x14ac:dyDescent="0.35">
      <c r="A1240" s="80" t="s">
        <v>19009</v>
      </c>
      <c r="B1240" s="83" t="s">
        <v>6523</v>
      </c>
      <c r="C1240" s="83" t="s">
        <v>6524</v>
      </c>
      <c r="D1240" s="83" t="s">
        <v>6528</v>
      </c>
      <c r="E1240" s="83" t="s">
        <v>6529</v>
      </c>
      <c r="F1240" s="83" t="s">
        <v>6530</v>
      </c>
      <c r="G1240" s="83" t="s">
        <v>16179</v>
      </c>
    </row>
    <row r="1241" spans="1:7" x14ac:dyDescent="0.35">
      <c r="A1241" s="80" t="s">
        <v>19010</v>
      </c>
      <c r="B1241" s="83" t="s">
        <v>6523</v>
      </c>
      <c r="C1241" s="83" t="s">
        <v>6524</v>
      </c>
      <c r="D1241" s="83" t="s">
        <v>6531</v>
      </c>
      <c r="E1241" s="83" t="s">
        <v>6532</v>
      </c>
      <c r="F1241" s="83" t="s">
        <v>6533</v>
      </c>
      <c r="G1241" s="83" t="s">
        <v>16180</v>
      </c>
    </row>
    <row r="1242" spans="1:7" x14ac:dyDescent="0.35">
      <c r="A1242" s="80" t="s">
        <v>19011</v>
      </c>
      <c r="B1242" s="83" t="s">
        <v>6523</v>
      </c>
      <c r="C1242" s="83" t="s">
        <v>6524</v>
      </c>
      <c r="D1242" s="83" t="s">
        <v>6534</v>
      </c>
      <c r="E1242" s="83" t="s">
        <v>6535</v>
      </c>
      <c r="F1242" s="83" t="s">
        <v>18817</v>
      </c>
      <c r="G1242" s="83" t="s">
        <v>16181</v>
      </c>
    </row>
    <row r="1243" spans="1:7" x14ac:dyDescent="0.35">
      <c r="A1243" s="80" t="s">
        <v>19012</v>
      </c>
      <c r="B1243" s="83" t="s">
        <v>6523</v>
      </c>
      <c r="C1243" s="83" t="s">
        <v>6524</v>
      </c>
      <c r="D1243" s="83" t="s">
        <v>6537</v>
      </c>
      <c r="E1243" s="83" t="s">
        <v>6538</v>
      </c>
      <c r="F1243" s="83" t="s">
        <v>6539</v>
      </c>
      <c r="G1243" s="83" t="s">
        <v>16182</v>
      </c>
    </row>
    <row r="1244" spans="1:7" x14ac:dyDescent="0.35">
      <c r="A1244" s="80" t="s">
        <v>19013</v>
      </c>
      <c r="B1244" s="83" t="s">
        <v>6540</v>
      </c>
      <c r="C1244" s="83" t="s">
        <v>6541</v>
      </c>
      <c r="D1244" s="83" t="s">
        <v>6542</v>
      </c>
      <c r="E1244" s="83" t="s">
        <v>6543</v>
      </c>
      <c r="F1244" s="83" t="s">
        <v>6544</v>
      </c>
      <c r="G1244" s="83" t="s">
        <v>16183</v>
      </c>
    </row>
    <row r="1245" spans="1:7" x14ac:dyDescent="0.35">
      <c r="A1245" s="80" t="s">
        <v>19014</v>
      </c>
      <c r="B1245" s="83" t="s">
        <v>6128</v>
      </c>
      <c r="C1245" s="83" t="s">
        <v>6545</v>
      </c>
      <c r="D1245" s="83" t="s">
        <v>6546</v>
      </c>
      <c r="E1245" s="83" t="s">
        <v>6547</v>
      </c>
      <c r="F1245" s="83" t="s">
        <v>6548</v>
      </c>
      <c r="G1245" s="83" t="s">
        <v>16184</v>
      </c>
    </row>
    <row r="1246" spans="1:7" x14ac:dyDescent="0.35">
      <c r="A1246" s="80" t="s">
        <v>19015</v>
      </c>
      <c r="B1246" s="83" t="s">
        <v>6128</v>
      </c>
      <c r="C1246" s="83" t="s">
        <v>6545</v>
      </c>
      <c r="D1246" s="83" t="s">
        <v>6549</v>
      </c>
      <c r="E1246" s="83" t="s">
        <v>6550</v>
      </c>
      <c r="F1246" s="83" t="s">
        <v>6551</v>
      </c>
      <c r="G1246" s="83" t="s">
        <v>16185</v>
      </c>
    </row>
    <row r="1247" spans="1:7" x14ac:dyDescent="0.35">
      <c r="A1247" s="80" t="s">
        <v>19016</v>
      </c>
      <c r="B1247" s="83" t="s">
        <v>6552</v>
      </c>
      <c r="C1247" s="83" t="s">
        <v>6553</v>
      </c>
      <c r="D1247" s="83" t="s">
        <v>6554</v>
      </c>
      <c r="E1247" s="83" t="s">
        <v>6555</v>
      </c>
      <c r="F1247" s="83" t="s">
        <v>6556</v>
      </c>
      <c r="G1247" s="83" t="s">
        <v>16186</v>
      </c>
    </row>
    <row r="1248" spans="1:7" x14ac:dyDescent="0.35">
      <c r="A1248" s="80" t="s">
        <v>19017</v>
      </c>
      <c r="B1248" s="83" t="s">
        <v>6557</v>
      </c>
      <c r="C1248" s="83" t="s">
        <v>6553</v>
      </c>
      <c r="D1248" s="83" t="s">
        <v>6558</v>
      </c>
      <c r="E1248" s="83" t="s">
        <v>6559</v>
      </c>
      <c r="F1248" s="83" t="s">
        <v>6560</v>
      </c>
      <c r="G1248" s="83" t="s">
        <v>16187</v>
      </c>
    </row>
    <row r="1249" spans="1:7" x14ac:dyDescent="0.35">
      <c r="A1249" s="80" t="s">
        <v>19018</v>
      </c>
      <c r="B1249" s="83" t="s">
        <v>6561</v>
      </c>
      <c r="C1249" s="83" t="s">
        <v>6553</v>
      </c>
      <c r="D1249" s="83" t="s">
        <v>6562</v>
      </c>
      <c r="E1249" s="83" t="s">
        <v>6563</v>
      </c>
      <c r="F1249" s="83" t="s">
        <v>6564</v>
      </c>
      <c r="G1249" s="83" t="s">
        <v>16188</v>
      </c>
    </row>
    <row r="1250" spans="1:7" x14ac:dyDescent="0.35">
      <c r="A1250" s="80" t="s">
        <v>19019</v>
      </c>
      <c r="B1250" s="83" t="s">
        <v>6565</v>
      </c>
      <c r="C1250" s="83" t="s">
        <v>6566</v>
      </c>
      <c r="D1250" s="83" t="s">
        <v>6567</v>
      </c>
      <c r="E1250" s="83" t="s">
        <v>6568</v>
      </c>
      <c r="F1250" s="83" t="s">
        <v>6569</v>
      </c>
      <c r="G1250" s="83" t="s">
        <v>16189</v>
      </c>
    </row>
    <row r="1251" spans="1:7" x14ac:dyDescent="0.35">
      <c r="A1251" s="80" t="s">
        <v>19020</v>
      </c>
      <c r="B1251" s="83" t="s">
        <v>6570</v>
      </c>
      <c r="C1251" s="83" t="s">
        <v>6571</v>
      </c>
      <c r="D1251" s="83" t="s">
        <v>6572</v>
      </c>
      <c r="E1251" s="83" t="s">
        <v>6573</v>
      </c>
      <c r="F1251" s="83" t="s">
        <v>6536</v>
      </c>
      <c r="G1251" s="83" t="s">
        <v>16190</v>
      </c>
    </row>
    <row r="1252" spans="1:7" x14ac:dyDescent="0.35">
      <c r="A1252" s="80" t="s">
        <v>19021</v>
      </c>
      <c r="B1252" s="83" t="s">
        <v>6575</v>
      </c>
      <c r="C1252" s="83" t="s">
        <v>6576</v>
      </c>
      <c r="D1252" s="83" t="s">
        <v>6577</v>
      </c>
      <c r="E1252" s="83" t="s">
        <v>6578</v>
      </c>
      <c r="F1252" s="83" t="s">
        <v>6579</v>
      </c>
      <c r="G1252" s="83" t="s">
        <v>16191</v>
      </c>
    </row>
    <row r="1253" spans="1:7" x14ac:dyDescent="0.35">
      <c r="A1253" s="80" t="s">
        <v>19022</v>
      </c>
      <c r="B1253" s="83" t="s">
        <v>6580</v>
      </c>
      <c r="C1253" s="83" t="s">
        <v>6581</v>
      </c>
      <c r="D1253" s="83" t="s">
        <v>6582</v>
      </c>
      <c r="E1253" s="83" t="s">
        <v>6583</v>
      </c>
      <c r="F1253" s="83" t="s">
        <v>6584</v>
      </c>
      <c r="G1253" s="83" t="s">
        <v>16192</v>
      </c>
    </row>
    <row r="1254" spans="1:7" x14ac:dyDescent="0.35">
      <c r="A1254" s="80" t="s">
        <v>19023</v>
      </c>
      <c r="B1254" s="83" t="s">
        <v>6585</v>
      </c>
      <c r="C1254" s="83" t="s">
        <v>6581</v>
      </c>
      <c r="D1254" s="83" t="s">
        <v>6586</v>
      </c>
      <c r="E1254" s="83" t="s">
        <v>6587</v>
      </c>
      <c r="F1254" s="83" t="s">
        <v>6588</v>
      </c>
      <c r="G1254" s="83" t="s">
        <v>16193</v>
      </c>
    </row>
    <row r="1255" spans="1:7" x14ac:dyDescent="0.35">
      <c r="A1255" s="80" t="s">
        <v>19024</v>
      </c>
      <c r="B1255" s="83" t="s">
        <v>5195</v>
      </c>
      <c r="C1255" s="83" t="s">
        <v>5196</v>
      </c>
      <c r="D1255" s="83" t="s">
        <v>6589</v>
      </c>
      <c r="E1255" s="83" t="s">
        <v>5925</v>
      </c>
      <c r="F1255" s="83" t="s">
        <v>6590</v>
      </c>
      <c r="G1255" s="83" t="s">
        <v>15871</v>
      </c>
    </row>
    <row r="1256" spans="1:7" x14ac:dyDescent="0.35">
      <c r="A1256" s="80" t="s">
        <v>19025</v>
      </c>
      <c r="B1256" s="83" t="s">
        <v>6591</v>
      </c>
      <c r="C1256" s="83" t="s">
        <v>6592</v>
      </c>
      <c r="D1256" s="83" t="s">
        <v>6593</v>
      </c>
      <c r="E1256" s="83" t="s">
        <v>6594</v>
      </c>
      <c r="F1256" s="83" t="s">
        <v>6595</v>
      </c>
      <c r="G1256" s="83" t="s">
        <v>16194</v>
      </c>
    </row>
    <row r="1257" spans="1:7" x14ac:dyDescent="0.35">
      <c r="A1257" s="80" t="s">
        <v>19026</v>
      </c>
      <c r="B1257" s="83" t="s">
        <v>6596</v>
      </c>
      <c r="C1257" s="83" t="s">
        <v>6597</v>
      </c>
      <c r="D1257" s="83" t="s">
        <v>6598</v>
      </c>
      <c r="E1257" s="83" t="s">
        <v>6599</v>
      </c>
      <c r="F1257" s="83" t="s">
        <v>6600</v>
      </c>
      <c r="G1257" s="83" t="s">
        <v>16195</v>
      </c>
    </row>
    <row r="1258" spans="1:7" x14ac:dyDescent="0.35">
      <c r="A1258" s="80" t="s">
        <v>19027</v>
      </c>
      <c r="B1258" s="83" t="s">
        <v>6601</v>
      </c>
      <c r="C1258" s="83" t="s">
        <v>6602</v>
      </c>
      <c r="D1258" s="83" t="s">
        <v>6603</v>
      </c>
      <c r="E1258" s="83" t="s">
        <v>6604</v>
      </c>
      <c r="F1258" s="83" t="s">
        <v>6605</v>
      </c>
      <c r="G1258" s="83" t="s">
        <v>16196</v>
      </c>
    </row>
    <row r="1259" spans="1:7" x14ac:dyDescent="0.35">
      <c r="A1259" s="80" t="s">
        <v>19028</v>
      </c>
      <c r="B1259" s="83" t="s">
        <v>6601</v>
      </c>
      <c r="C1259" s="83" t="s">
        <v>6602</v>
      </c>
      <c r="D1259" s="83" t="s">
        <v>6606</v>
      </c>
      <c r="E1259" s="83" t="s">
        <v>6607</v>
      </c>
      <c r="F1259" s="83" t="s">
        <v>6608</v>
      </c>
      <c r="G1259" s="83" t="s">
        <v>16197</v>
      </c>
    </row>
    <row r="1260" spans="1:7" x14ac:dyDescent="0.35">
      <c r="A1260" s="80" t="s">
        <v>19029</v>
      </c>
      <c r="B1260" s="83" t="s">
        <v>6609</v>
      </c>
      <c r="C1260" s="83" t="s">
        <v>14932</v>
      </c>
      <c r="D1260" s="83" t="s">
        <v>6610</v>
      </c>
      <c r="E1260" s="83" t="s">
        <v>6611</v>
      </c>
      <c r="F1260" s="83" t="s">
        <v>6612</v>
      </c>
      <c r="G1260" s="83" t="s">
        <v>16198</v>
      </c>
    </row>
    <row r="1261" spans="1:7" x14ac:dyDescent="0.35">
      <c r="A1261" s="80" t="s">
        <v>19030</v>
      </c>
      <c r="B1261" s="83" t="s">
        <v>6609</v>
      </c>
      <c r="C1261" s="83" t="s">
        <v>14932</v>
      </c>
      <c r="D1261" s="83" t="s">
        <v>6613</v>
      </c>
      <c r="E1261" s="83" t="s">
        <v>6614</v>
      </c>
      <c r="F1261" s="83" t="s">
        <v>6615</v>
      </c>
      <c r="G1261" s="83" t="s">
        <v>16199</v>
      </c>
    </row>
    <row r="1262" spans="1:7" x14ac:dyDescent="0.35">
      <c r="A1262" s="80" t="s">
        <v>19031</v>
      </c>
      <c r="B1262" s="83" t="s">
        <v>6616</v>
      </c>
      <c r="C1262" s="83" t="s">
        <v>3603</v>
      </c>
      <c r="D1262" s="83" t="s">
        <v>6617</v>
      </c>
      <c r="E1262" s="83" t="s">
        <v>6618</v>
      </c>
      <c r="F1262" s="83" t="s">
        <v>6619</v>
      </c>
      <c r="G1262" s="83" t="s">
        <v>16200</v>
      </c>
    </row>
    <row r="1263" spans="1:7" x14ac:dyDescent="0.35">
      <c r="A1263" s="80" t="s">
        <v>19032</v>
      </c>
      <c r="B1263" s="83" t="s">
        <v>6616</v>
      </c>
      <c r="C1263" s="83" t="s">
        <v>3603</v>
      </c>
      <c r="D1263" s="83" t="s">
        <v>6620</v>
      </c>
      <c r="E1263" s="83" t="s">
        <v>6621</v>
      </c>
      <c r="F1263" s="83" t="s">
        <v>6622</v>
      </c>
      <c r="G1263" s="83" t="s">
        <v>16201</v>
      </c>
    </row>
    <row r="1264" spans="1:7" x14ac:dyDescent="0.35">
      <c r="A1264" s="80" t="s">
        <v>19033</v>
      </c>
      <c r="B1264" s="83" t="s">
        <v>6616</v>
      </c>
      <c r="C1264" s="83" t="s">
        <v>3603</v>
      </c>
      <c r="D1264" s="83" t="s">
        <v>6623</v>
      </c>
      <c r="E1264" s="83" t="s">
        <v>6624</v>
      </c>
      <c r="F1264" s="83" t="s">
        <v>6625</v>
      </c>
      <c r="G1264" s="83" t="s">
        <v>16202</v>
      </c>
    </row>
    <row r="1265" spans="1:7" x14ac:dyDescent="0.35">
      <c r="A1265" s="80" t="s">
        <v>19034</v>
      </c>
      <c r="B1265" s="83" t="s">
        <v>6616</v>
      </c>
      <c r="C1265" s="83" t="s">
        <v>3603</v>
      </c>
      <c r="D1265" s="83" t="s">
        <v>6626</v>
      </c>
      <c r="E1265" s="83" t="s">
        <v>6627</v>
      </c>
      <c r="F1265" s="83" t="s">
        <v>6628</v>
      </c>
      <c r="G1265" s="83" t="s">
        <v>16203</v>
      </c>
    </row>
    <row r="1266" spans="1:7" x14ac:dyDescent="0.35">
      <c r="A1266" s="80" t="s">
        <v>19035</v>
      </c>
      <c r="B1266" s="83" t="s">
        <v>6616</v>
      </c>
      <c r="C1266" s="83" t="s">
        <v>3603</v>
      </c>
      <c r="D1266" s="83" t="s">
        <v>6629</v>
      </c>
      <c r="E1266" s="83" t="s">
        <v>6630</v>
      </c>
      <c r="F1266" s="83" t="s">
        <v>6631</v>
      </c>
      <c r="G1266" s="83" t="s">
        <v>16204</v>
      </c>
    </row>
    <row r="1267" spans="1:7" x14ac:dyDescent="0.35">
      <c r="A1267" s="80" t="s">
        <v>19036</v>
      </c>
      <c r="B1267" s="83" t="s">
        <v>6616</v>
      </c>
      <c r="C1267" s="83" t="s">
        <v>3603</v>
      </c>
      <c r="D1267" s="83" t="s">
        <v>6632</v>
      </c>
      <c r="E1267" s="83" t="s">
        <v>6633</v>
      </c>
      <c r="F1267" s="83" t="s">
        <v>6634</v>
      </c>
      <c r="G1267" s="83" t="s">
        <v>16205</v>
      </c>
    </row>
    <row r="1268" spans="1:7" x14ac:dyDescent="0.35">
      <c r="A1268" s="80" t="s">
        <v>19037</v>
      </c>
      <c r="B1268" s="83" t="s">
        <v>6635</v>
      </c>
      <c r="C1268" s="83" t="s">
        <v>6636</v>
      </c>
      <c r="D1268" s="83" t="s">
        <v>6637</v>
      </c>
      <c r="E1268" s="83" t="s">
        <v>6638</v>
      </c>
      <c r="F1268" s="83" t="s">
        <v>6639</v>
      </c>
      <c r="G1268" s="83" t="s">
        <v>16206</v>
      </c>
    </row>
    <row r="1269" spans="1:7" x14ac:dyDescent="0.35">
      <c r="A1269" s="80" t="s">
        <v>19038</v>
      </c>
      <c r="B1269" s="83" t="s">
        <v>6635</v>
      </c>
      <c r="C1269" s="83" t="s">
        <v>6636</v>
      </c>
      <c r="D1269" s="83" t="s">
        <v>6640</v>
      </c>
      <c r="E1269" s="83" t="s">
        <v>6641</v>
      </c>
      <c r="F1269" s="83" t="s">
        <v>6642</v>
      </c>
      <c r="G1269" s="83" t="s">
        <v>16207</v>
      </c>
    </row>
    <row r="1270" spans="1:7" x14ac:dyDescent="0.35">
      <c r="A1270" s="80" t="s">
        <v>19039</v>
      </c>
      <c r="B1270" s="83" t="s">
        <v>6635</v>
      </c>
      <c r="C1270" s="83" t="s">
        <v>6636</v>
      </c>
      <c r="D1270" s="83" t="s">
        <v>6643</v>
      </c>
      <c r="E1270" s="83" t="s">
        <v>6644</v>
      </c>
      <c r="F1270" s="83" t="s">
        <v>6645</v>
      </c>
      <c r="G1270" s="83" t="s">
        <v>16208</v>
      </c>
    </row>
    <row r="1271" spans="1:7" x14ac:dyDescent="0.35">
      <c r="A1271" s="80" t="s">
        <v>19040</v>
      </c>
      <c r="B1271" s="83" t="s">
        <v>6635</v>
      </c>
      <c r="C1271" s="83" t="s">
        <v>6636</v>
      </c>
      <c r="D1271" s="83" t="s">
        <v>6646</v>
      </c>
      <c r="E1271" s="83" t="s">
        <v>6647</v>
      </c>
      <c r="F1271" s="83" t="s">
        <v>6648</v>
      </c>
      <c r="G1271" s="83" t="s">
        <v>16209</v>
      </c>
    </row>
    <row r="1272" spans="1:7" x14ac:dyDescent="0.35">
      <c r="A1272" s="80" t="s">
        <v>19041</v>
      </c>
      <c r="B1272" s="83" t="s">
        <v>6635</v>
      </c>
      <c r="C1272" s="83" t="s">
        <v>6636</v>
      </c>
      <c r="D1272" s="83" t="s">
        <v>6649</v>
      </c>
      <c r="E1272" s="83" t="s">
        <v>6650</v>
      </c>
      <c r="F1272" s="83" t="s">
        <v>6651</v>
      </c>
      <c r="G1272" s="83" t="s">
        <v>16210</v>
      </c>
    </row>
    <row r="1273" spans="1:7" x14ac:dyDescent="0.35">
      <c r="A1273" s="80" t="s">
        <v>19042</v>
      </c>
      <c r="B1273" s="83" t="s">
        <v>6635</v>
      </c>
      <c r="C1273" s="83" t="s">
        <v>6636</v>
      </c>
      <c r="D1273" s="83" t="s">
        <v>6652</v>
      </c>
      <c r="E1273" s="83" t="s">
        <v>6653</v>
      </c>
      <c r="F1273" s="83" t="s">
        <v>6654</v>
      </c>
      <c r="G1273" s="83" t="s">
        <v>16211</v>
      </c>
    </row>
    <row r="1274" spans="1:7" x14ac:dyDescent="0.35">
      <c r="A1274" s="80" t="s">
        <v>19043</v>
      </c>
      <c r="B1274" s="83" t="s">
        <v>6635</v>
      </c>
      <c r="C1274" s="83" t="s">
        <v>6636</v>
      </c>
      <c r="D1274" s="83" t="s">
        <v>6655</v>
      </c>
      <c r="E1274" s="83" t="s">
        <v>6656</v>
      </c>
      <c r="F1274" s="83" t="s">
        <v>6657</v>
      </c>
      <c r="G1274" s="83" t="s">
        <v>16212</v>
      </c>
    </row>
    <row r="1275" spans="1:7" x14ac:dyDescent="0.35">
      <c r="A1275" s="80" t="s">
        <v>19044</v>
      </c>
      <c r="B1275" s="83" t="s">
        <v>6635</v>
      </c>
      <c r="C1275" s="83" t="s">
        <v>6636</v>
      </c>
      <c r="D1275" s="83" t="s">
        <v>6658</v>
      </c>
      <c r="E1275" s="83" t="s">
        <v>6659</v>
      </c>
      <c r="F1275" s="83" t="s">
        <v>6660</v>
      </c>
      <c r="G1275" s="83" t="s">
        <v>16213</v>
      </c>
    </row>
    <row r="1276" spans="1:7" x14ac:dyDescent="0.35">
      <c r="A1276" s="80" t="s">
        <v>19045</v>
      </c>
      <c r="B1276" s="83" t="s">
        <v>6635</v>
      </c>
      <c r="C1276" s="83" t="s">
        <v>6636</v>
      </c>
      <c r="D1276" s="83" t="s">
        <v>6661</v>
      </c>
      <c r="E1276" s="83" t="s">
        <v>6662</v>
      </c>
      <c r="F1276" s="83" t="s">
        <v>6663</v>
      </c>
      <c r="G1276" s="83" t="s">
        <v>16214</v>
      </c>
    </row>
    <row r="1277" spans="1:7" x14ac:dyDescent="0.35">
      <c r="A1277" s="80" t="s">
        <v>19046</v>
      </c>
      <c r="B1277" s="83" t="s">
        <v>6635</v>
      </c>
      <c r="C1277" s="83" t="s">
        <v>6636</v>
      </c>
      <c r="D1277" s="83" t="s">
        <v>6664</v>
      </c>
      <c r="E1277" s="83" t="s">
        <v>6665</v>
      </c>
      <c r="F1277" s="83" t="s">
        <v>18818</v>
      </c>
      <c r="G1277" s="83" t="s">
        <v>16215</v>
      </c>
    </row>
    <row r="1278" spans="1:7" x14ac:dyDescent="0.35">
      <c r="A1278" s="80" t="s">
        <v>19047</v>
      </c>
      <c r="B1278" s="83" t="s">
        <v>6635</v>
      </c>
      <c r="C1278" s="83" t="s">
        <v>6636</v>
      </c>
      <c r="D1278" s="83" t="s">
        <v>6667</v>
      </c>
      <c r="E1278" s="83" t="s">
        <v>6668</v>
      </c>
      <c r="F1278" s="83" t="s">
        <v>6669</v>
      </c>
      <c r="G1278" s="83" t="s">
        <v>16216</v>
      </c>
    </row>
    <row r="1279" spans="1:7" x14ac:dyDescent="0.35">
      <c r="A1279" s="80" t="s">
        <v>19048</v>
      </c>
      <c r="B1279" s="83" t="s">
        <v>6635</v>
      </c>
      <c r="C1279" s="83" t="s">
        <v>6636</v>
      </c>
      <c r="D1279" s="83" t="s">
        <v>6670</v>
      </c>
      <c r="E1279" s="83" t="s">
        <v>6671</v>
      </c>
      <c r="F1279" s="83" t="s">
        <v>6672</v>
      </c>
      <c r="G1279" s="83" t="s">
        <v>16217</v>
      </c>
    </row>
    <row r="1280" spans="1:7" x14ac:dyDescent="0.35">
      <c r="A1280" s="80" t="s">
        <v>19049</v>
      </c>
      <c r="B1280" s="83" t="s">
        <v>6635</v>
      </c>
      <c r="C1280" s="83" t="s">
        <v>6636</v>
      </c>
      <c r="D1280" s="83" t="s">
        <v>6673</v>
      </c>
      <c r="E1280" s="83" t="s">
        <v>6674</v>
      </c>
      <c r="F1280" s="83" t="s">
        <v>6675</v>
      </c>
      <c r="G1280" s="83" t="s">
        <v>16218</v>
      </c>
    </row>
    <row r="1281" spans="1:7" x14ac:dyDescent="0.35">
      <c r="A1281" s="80" t="s">
        <v>19050</v>
      </c>
      <c r="B1281" s="83" t="s">
        <v>6444</v>
      </c>
      <c r="C1281" s="83" t="s">
        <v>14932</v>
      </c>
      <c r="D1281" s="83" t="s">
        <v>6676</v>
      </c>
      <c r="E1281" s="83" t="s">
        <v>6677</v>
      </c>
      <c r="F1281" s="83" t="s">
        <v>6678</v>
      </c>
      <c r="G1281" s="83" t="s">
        <v>16219</v>
      </c>
    </row>
    <row r="1282" spans="1:7" x14ac:dyDescent="0.35">
      <c r="A1282" s="80" t="s">
        <v>19051</v>
      </c>
      <c r="B1282" s="83" t="s">
        <v>6601</v>
      </c>
      <c r="C1282" s="83" t="s">
        <v>6602</v>
      </c>
      <c r="D1282" s="83" t="s">
        <v>6679</v>
      </c>
      <c r="E1282" s="83" t="s">
        <v>6680</v>
      </c>
      <c r="F1282" s="83" t="s">
        <v>6681</v>
      </c>
      <c r="G1282" s="83" t="s">
        <v>16220</v>
      </c>
    </row>
    <row r="1283" spans="1:7" x14ac:dyDescent="0.35">
      <c r="A1283" s="80" t="s">
        <v>19052</v>
      </c>
      <c r="B1283" s="83" t="s">
        <v>6682</v>
      </c>
      <c r="C1283" s="83" t="s">
        <v>6683</v>
      </c>
      <c r="D1283" s="83" t="s">
        <v>6684</v>
      </c>
      <c r="E1283" s="83" t="s">
        <v>6685</v>
      </c>
      <c r="F1283" s="83" t="s">
        <v>6686</v>
      </c>
      <c r="G1283" s="83" t="s">
        <v>16221</v>
      </c>
    </row>
    <row r="1284" spans="1:7" x14ac:dyDescent="0.35">
      <c r="A1284" s="80" t="s">
        <v>19053</v>
      </c>
      <c r="B1284" s="83" t="s">
        <v>6687</v>
      </c>
      <c r="C1284" s="83" t="s">
        <v>6688</v>
      </c>
      <c r="D1284" s="83" t="s">
        <v>6689</v>
      </c>
      <c r="E1284" s="83" t="s">
        <v>6690</v>
      </c>
      <c r="F1284" s="83" t="s">
        <v>6691</v>
      </c>
      <c r="G1284" s="83" t="s">
        <v>16222</v>
      </c>
    </row>
    <row r="1285" spans="1:7" x14ac:dyDescent="0.35">
      <c r="A1285" s="80" t="s">
        <v>19054</v>
      </c>
      <c r="B1285" s="83" t="s">
        <v>6687</v>
      </c>
      <c r="C1285" s="83" t="s">
        <v>6688</v>
      </c>
      <c r="D1285" s="83" t="s">
        <v>6695</v>
      </c>
      <c r="E1285" s="83" t="s">
        <v>6696</v>
      </c>
      <c r="F1285" s="83" t="s">
        <v>6666</v>
      </c>
      <c r="G1285" s="83" t="s">
        <v>16224</v>
      </c>
    </row>
    <row r="1286" spans="1:7" x14ac:dyDescent="0.35">
      <c r="A1286" s="80" t="s">
        <v>19055</v>
      </c>
      <c r="B1286" s="83" t="s">
        <v>6698</v>
      </c>
      <c r="C1286" s="83" t="s">
        <v>6688</v>
      </c>
      <c r="D1286" s="83" t="s">
        <v>6699</v>
      </c>
      <c r="E1286" s="83" t="s">
        <v>6700</v>
      </c>
      <c r="F1286" s="83" t="s">
        <v>6701</v>
      </c>
      <c r="G1286" s="83" t="s">
        <v>16225</v>
      </c>
    </row>
    <row r="1287" spans="1:7" x14ac:dyDescent="0.35">
      <c r="A1287" s="80" t="s">
        <v>19056</v>
      </c>
      <c r="B1287" s="83" t="s">
        <v>6687</v>
      </c>
      <c r="C1287" s="83" t="s">
        <v>6688</v>
      </c>
      <c r="D1287" s="83" t="s">
        <v>6702</v>
      </c>
      <c r="E1287" s="83" t="s">
        <v>6703</v>
      </c>
      <c r="F1287" s="83" t="s">
        <v>6704</v>
      </c>
      <c r="G1287" s="83" t="s">
        <v>16226</v>
      </c>
    </row>
    <row r="1288" spans="1:7" x14ac:dyDescent="0.35">
      <c r="A1288" s="80" t="s">
        <v>19057</v>
      </c>
      <c r="B1288" s="83" t="s">
        <v>6705</v>
      </c>
      <c r="C1288" s="83" t="s">
        <v>6688</v>
      </c>
      <c r="D1288" s="83" t="s">
        <v>6706</v>
      </c>
      <c r="E1288" s="83" t="s">
        <v>6707</v>
      </c>
      <c r="F1288" s="83" t="s">
        <v>6708</v>
      </c>
      <c r="G1288" s="83" t="s">
        <v>16227</v>
      </c>
    </row>
    <row r="1289" spans="1:7" x14ac:dyDescent="0.35">
      <c r="A1289" s="80" t="s">
        <v>19058</v>
      </c>
      <c r="B1289" s="83" t="s">
        <v>6709</v>
      </c>
      <c r="C1289" s="83" t="s">
        <v>6688</v>
      </c>
      <c r="D1289" s="83" t="s">
        <v>6710</v>
      </c>
      <c r="E1289" s="83" t="s">
        <v>6711</v>
      </c>
      <c r="F1289" s="83" t="s">
        <v>6712</v>
      </c>
      <c r="G1289" s="83" t="s">
        <v>16228</v>
      </c>
    </row>
    <row r="1290" spans="1:7" x14ac:dyDescent="0.35">
      <c r="A1290" s="80" t="s">
        <v>19059</v>
      </c>
      <c r="B1290" s="83" t="s">
        <v>6713</v>
      </c>
      <c r="C1290" s="83" t="s">
        <v>6688</v>
      </c>
      <c r="D1290" s="83" t="s">
        <v>6714</v>
      </c>
      <c r="E1290" s="83" t="s">
        <v>6715</v>
      </c>
      <c r="F1290" s="83" t="s">
        <v>6716</v>
      </c>
      <c r="G1290" s="83" t="s">
        <v>16229</v>
      </c>
    </row>
    <row r="1291" spans="1:7" x14ac:dyDescent="0.35">
      <c r="A1291" s="80" t="s">
        <v>19060</v>
      </c>
      <c r="B1291" s="83" t="s">
        <v>6717</v>
      </c>
      <c r="C1291" s="83" t="s">
        <v>6688</v>
      </c>
      <c r="D1291" s="83" t="s">
        <v>6718</v>
      </c>
      <c r="E1291" s="83" t="s">
        <v>6719</v>
      </c>
      <c r="F1291" s="83" t="s">
        <v>6720</v>
      </c>
      <c r="G1291" s="83" t="s">
        <v>16230</v>
      </c>
    </row>
    <row r="1292" spans="1:7" x14ac:dyDescent="0.35">
      <c r="A1292" s="80" t="s">
        <v>19061</v>
      </c>
      <c r="B1292" s="83" t="s">
        <v>6717</v>
      </c>
      <c r="C1292" s="83" t="s">
        <v>6688</v>
      </c>
      <c r="D1292" s="83" t="s">
        <v>6721</v>
      </c>
      <c r="E1292" s="83" t="s">
        <v>6722</v>
      </c>
      <c r="F1292" s="83" t="s">
        <v>6723</v>
      </c>
      <c r="G1292" s="83" t="s">
        <v>16231</v>
      </c>
    </row>
    <row r="1293" spans="1:7" x14ac:dyDescent="0.35">
      <c r="A1293" s="80" t="s">
        <v>19062</v>
      </c>
      <c r="B1293" s="83" t="s">
        <v>14781</v>
      </c>
      <c r="C1293" s="83" t="s">
        <v>6688</v>
      </c>
      <c r="D1293" s="83" t="s">
        <v>6724</v>
      </c>
      <c r="E1293" s="83" t="s">
        <v>6725</v>
      </c>
      <c r="F1293" s="83" t="s">
        <v>6726</v>
      </c>
      <c r="G1293" s="83" t="s">
        <v>16232</v>
      </c>
    </row>
    <row r="1294" spans="1:7" x14ac:dyDescent="0.35">
      <c r="A1294" s="80" t="s">
        <v>19063</v>
      </c>
      <c r="B1294" s="83" t="s">
        <v>6727</v>
      </c>
      <c r="C1294" s="83" t="s">
        <v>6688</v>
      </c>
      <c r="D1294" s="83" t="s">
        <v>6728</v>
      </c>
      <c r="E1294" s="83" t="s">
        <v>6729</v>
      </c>
      <c r="F1294" s="83" t="s">
        <v>6730</v>
      </c>
      <c r="G1294" s="83" t="s">
        <v>16233</v>
      </c>
    </row>
    <row r="1295" spans="1:7" x14ac:dyDescent="0.35">
      <c r="A1295" s="80" t="s">
        <v>19064</v>
      </c>
      <c r="B1295" s="83" t="s">
        <v>6731</v>
      </c>
      <c r="C1295" s="83" t="s">
        <v>6688</v>
      </c>
      <c r="D1295" s="83" t="s">
        <v>6732</v>
      </c>
      <c r="E1295" s="83" t="s">
        <v>6733</v>
      </c>
      <c r="F1295" s="83" t="s">
        <v>6734</v>
      </c>
      <c r="G1295" s="83" t="s">
        <v>16234</v>
      </c>
    </row>
    <row r="1296" spans="1:7" x14ac:dyDescent="0.35">
      <c r="A1296" s="80" t="s">
        <v>19065</v>
      </c>
      <c r="B1296" s="83" t="s">
        <v>6735</v>
      </c>
      <c r="C1296" s="83" t="s">
        <v>6688</v>
      </c>
      <c r="D1296" s="83" t="s">
        <v>6736</v>
      </c>
      <c r="E1296" s="83" t="s">
        <v>6737</v>
      </c>
      <c r="F1296" s="83" t="s">
        <v>6738</v>
      </c>
      <c r="G1296" s="83" t="s">
        <v>16235</v>
      </c>
    </row>
    <row r="1297" spans="1:7" x14ac:dyDescent="0.35">
      <c r="A1297" s="80" t="s">
        <v>19066</v>
      </c>
      <c r="B1297" s="83" t="s">
        <v>6739</v>
      </c>
      <c r="C1297" s="83" t="s">
        <v>6688</v>
      </c>
      <c r="D1297" s="83" t="s">
        <v>6740</v>
      </c>
      <c r="E1297" s="83" t="s">
        <v>6741</v>
      </c>
      <c r="F1297" s="83" t="s">
        <v>6742</v>
      </c>
      <c r="G1297" s="83" t="s">
        <v>16236</v>
      </c>
    </row>
    <row r="1298" spans="1:7" x14ac:dyDescent="0.35">
      <c r="A1298" s="80" t="s">
        <v>19067</v>
      </c>
      <c r="B1298" s="83" t="s">
        <v>6743</v>
      </c>
      <c r="C1298" s="83" t="s">
        <v>6688</v>
      </c>
      <c r="D1298" s="83" t="s">
        <v>6744</v>
      </c>
      <c r="E1298" s="83" t="s">
        <v>6745</v>
      </c>
      <c r="F1298" s="83" t="s">
        <v>6746</v>
      </c>
      <c r="G1298" s="83" t="s">
        <v>16237</v>
      </c>
    </row>
    <row r="1299" spans="1:7" x14ac:dyDescent="0.35">
      <c r="A1299" s="80" t="s">
        <v>19068</v>
      </c>
      <c r="B1299" s="83" t="s">
        <v>6747</v>
      </c>
      <c r="C1299" s="83" t="s">
        <v>6688</v>
      </c>
      <c r="D1299" s="83" t="s">
        <v>6748</v>
      </c>
      <c r="E1299" s="83" t="s">
        <v>6749</v>
      </c>
      <c r="F1299" s="83" t="s">
        <v>6750</v>
      </c>
      <c r="G1299" s="83" t="s">
        <v>16238</v>
      </c>
    </row>
    <row r="1300" spans="1:7" x14ac:dyDescent="0.35">
      <c r="A1300" s="80" t="s">
        <v>19069</v>
      </c>
      <c r="B1300" s="83" t="s">
        <v>6751</v>
      </c>
      <c r="C1300" s="83" t="s">
        <v>6688</v>
      </c>
      <c r="D1300" s="83" t="s">
        <v>6752</v>
      </c>
      <c r="E1300" s="83" t="s">
        <v>6753</v>
      </c>
      <c r="F1300" s="83" t="s">
        <v>6754</v>
      </c>
      <c r="G1300" s="83" t="s">
        <v>16239</v>
      </c>
    </row>
    <row r="1301" spans="1:7" x14ac:dyDescent="0.35">
      <c r="A1301" s="80" t="s">
        <v>19070</v>
      </c>
      <c r="B1301" s="83" t="s">
        <v>6755</v>
      </c>
      <c r="C1301" s="83" t="s">
        <v>6688</v>
      </c>
      <c r="D1301" s="83" t="s">
        <v>6756</v>
      </c>
      <c r="E1301" s="83" t="s">
        <v>6757</v>
      </c>
      <c r="F1301" s="83" t="s">
        <v>6758</v>
      </c>
      <c r="G1301" s="83" t="s">
        <v>16240</v>
      </c>
    </row>
    <row r="1302" spans="1:7" x14ac:dyDescent="0.35">
      <c r="A1302" s="80" t="s">
        <v>19071</v>
      </c>
      <c r="B1302" s="83" t="s">
        <v>6759</v>
      </c>
      <c r="C1302" s="83" t="s">
        <v>6688</v>
      </c>
      <c r="D1302" s="83" t="s">
        <v>6760</v>
      </c>
      <c r="E1302" s="83" t="s">
        <v>6761</v>
      </c>
      <c r="F1302" s="83" t="s">
        <v>6762</v>
      </c>
      <c r="G1302" s="83" t="s">
        <v>16241</v>
      </c>
    </row>
    <row r="1303" spans="1:7" x14ac:dyDescent="0.35">
      <c r="A1303" s="80" t="s">
        <v>19072</v>
      </c>
      <c r="B1303" s="83" t="s">
        <v>6763</v>
      </c>
      <c r="C1303" s="83" t="s">
        <v>6688</v>
      </c>
      <c r="D1303" s="83" t="s">
        <v>6764</v>
      </c>
      <c r="E1303" s="83" t="s">
        <v>6765</v>
      </c>
      <c r="F1303" s="83" t="s">
        <v>6766</v>
      </c>
      <c r="G1303" s="83" t="s">
        <v>16242</v>
      </c>
    </row>
    <row r="1304" spans="1:7" x14ac:dyDescent="0.35">
      <c r="A1304" s="80" t="s">
        <v>19073</v>
      </c>
      <c r="B1304" s="83" t="s">
        <v>6763</v>
      </c>
      <c r="C1304" s="83" t="s">
        <v>6688</v>
      </c>
      <c r="D1304" s="83" t="s">
        <v>6767</v>
      </c>
      <c r="E1304" s="83" t="s">
        <v>6768</v>
      </c>
      <c r="F1304" s="83" t="s">
        <v>6769</v>
      </c>
      <c r="G1304" s="83" t="s">
        <v>16243</v>
      </c>
    </row>
    <row r="1305" spans="1:7" x14ac:dyDescent="0.35">
      <c r="A1305" s="80" t="s">
        <v>19074</v>
      </c>
      <c r="B1305" s="83" t="s">
        <v>6770</v>
      </c>
      <c r="C1305" s="83" t="s">
        <v>6688</v>
      </c>
      <c r="D1305" s="83" t="s">
        <v>6771</v>
      </c>
      <c r="E1305" s="83" t="s">
        <v>6772</v>
      </c>
      <c r="F1305" s="83" t="s">
        <v>6773</v>
      </c>
      <c r="G1305" s="83" t="s">
        <v>16244</v>
      </c>
    </row>
    <row r="1306" spans="1:7" x14ac:dyDescent="0.35">
      <c r="A1306" s="80" t="s">
        <v>19075</v>
      </c>
      <c r="B1306" s="83" t="s">
        <v>6770</v>
      </c>
      <c r="C1306" s="83" t="s">
        <v>6688</v>
      </c>
      <c r="D1306" s="83" t="s">
        <v>6774</v>
      </c>
      <c r="E1306" s="83" t="s">
        <v>6775</v>
      </c>
      <c r="F1306" s="83" t="s">
        <v>18819</v>
      </c>
      <c r="G1306" s="83" t="s">
        <v>16245</v>
      </c>
    </row>
    <row r="1307" spans="1:7" x14ac:dyDescent="0.35">
      <c r="A1307" s="80" t="s">
        <v>19076</v>
      </c>
      <c r="B1307" s="83" t="s">
        <v>6777</v>
      </c>
      <c r="C1307" s="83" t="s">
        <v>6688</v>
      </c>
      <c r="D1307" s="83" t="s">
        <v>6778</v>
      </c>
      <c r="E1307" s="83" t="s">
        <v>6779</v>
      </c>
      <c r="F1307" s="83" t="s">
        <v>6780</v>
      </c>
      <c r="G1307" s="83" t="s">
        <v>16246</v>
      </c>
    </row>
    <row r="1308" spans="1:7" x14ac:dyDescent="0.35">
      <c r="A1308" s="80" t="s">
        <v>19077</v>
      </c>
      <c r="B1308" s="83" t="s">
        <v>6781</v>
      </c>
      <c r="C1308" s="83" t="s">
        <v>6688</v>
      </c>
      <c r="D1308" s="83" t="s">
        <v>6782</v>
      </c>
      <c r="E1308" s="83" t="s">
        <v>6783</v>
      </c>
      <c r="F1308" s="83" t="s">
        <v>6784</v>
      </c>
      <c r="G1308" s="83" t="s">
        <v>16247</v>
      </c>
    </row>
    <row r="1309" spans="1:7" x14ac:dyDescent="0.35">
      <c r="A1309" s="80" t="s">
        <v>19078</v>
      </c>
      <c r="B1309" s="83" t="s">
        <v>6785</v>
      </c>
      <c r="C1309" s="83" t="s">
        <v>6688</v>
      </c>
      <c r="D1309" s="83" t="s">
        <v>6786</v>
      </c>
      <c r="E1309" s="83" t="s">
        <v>6787</v>
      </c>
      <c r="F1309" s="83" t="s">
        <v>6788</v>
      </c>
      <c r="G1309" s="83" t="s">
        <v>16248</v>
      </c>
    </row>
    <row r="1310" spans="1:7" x14ac:dyDescent="0.35">
      <c r="A1310" s="80" t="s">
        <v>19079</v>
      </c>
      <c r="B1310" s="83" t="s">
        <v>6692</v>
      </c>
      <c r="C1310" s="83" t="s">
        <v>6688</v>
      </c>
      <c r="D1310" s="83" t="s">
        <v>6693</v>
      </c>
      <c r="E1310" s="83" t="s">
        <v>6789</v>
      </c>
      <c r="F1310" s="83" t="s">
        <v>6694</v>
      </c>
      <c r="G1310" s="83" t="s">
        <v>16223</v>
      </c>
    </row>
    <row r="1311" spans="1:7" x14ac:dyDescent="0.35">
      <c r="A1311" s="80" t="s">
        <v>19080</v>
      </c>
      <c r="B1311" s="83" t="s">
        <v>6791</v>
      </c>
      <c r="C1311" s="83" t="s">
        <v>6688</v>
      </c>
      <c r="D1311" s="83" t="s">
        <v>6792</v>
      </c>
      <c r="E1311" s="83" t="s">
        <v>6793</v>
      </c>
      <c r="F1311" s="83" t="s">
        <v>6794</v>
      </c>
      <c r="G1311" s="83" t="s">
        <v>16249</v>
      </c>
    </row>
    <row r="1312" spans="1:7" x14ac:dyDescent="0.35">
      <c r="A1312" s="80" t="s">
        <v>19081</v>
      </c>
      <c r="B1312" s="83" t="s">
        <v>6795</v>
      </c>
      <c r="C1312" s="83" t="s">
        <v>6688</v>
      </c>
      <c r="D1312" s="83" t="s">
        <v>6796</v>
      </c>
      <c r="E1312" s="83" t="s">
        <v>6797</v>
      </c>
      <c r="F1312" s="83" t="s">
        <v>6798</v>
      </c>
      <c r="G1312" s="83" t="s">
        <v>16250</v>
      </c>
    </row>
    <row r="1313" spans="1:7" x14ac:dyDescent="0.35">
      <c r="A1313" s="80" t="s">
        <v>19082</v>
      </c>
      <c r="B1313" s="83" t="s">
        <v>6799</v>
      </c>
      <c r="C1313" s="83" t="s">
        <v>6688</v>
      </c>
      <c r="D1313" s="83" t="s">
        <v>6800</v>
      </c>
      <c r="E1313" s="83" t="s">
        <v>6801</v>
      </c>
      <c r="F1313" s="83" t="s">
        <v>6802</v>
      </c>
      <c r="G1313" s="83" t="s">
        <v>16251</v>
      </c>
    </row>
    <row r="1314" spans="1:7" x14ac:dyDescent="0.35">
      <c r="A1314" s="80" t="s">
        <v>19083</v>
      </c>
      <c r="B1314" s="83" t="s">
        <v>6803</v>
      </c>
      <c r="C1314" s="83" t="s">
        <v>6688</v>
      </c>
      <c r="D1314" s="83" t="s">
        <v>6804</v>
      </c>
      <c r="E1314" s="83" t="s">
        <v>6805</v>
      </c>
      <c r="F1314" s="83" t="s">
        <v>6806</v>
      </c>
      <c r="G1314" s="83" t="s">
        <v>16252</v>
      </c>
    </row>
    <row r="1315" spans="1:7" x14ac:dyDescent="0.35">
      <c r="A1315" s="80" t="s">
        <v>19084</v>
      </c>
      <c r="B1315" s="83" t="s">
        <v>6807</v>
      </c>
      <c r="C1315" s="83" t="s">
        <v>6688</v>
      </c>
      <c r="D1315" s="83" t="s">
        <v>6808</v>
      </c>
      <c r="E1315" s="83" t="s">
        <v>6809</v>
      </c>
      <c r="F1315" s="83" t="s">
        <v>6776</v>
      </c>
      <c r="G1315" s="83" t="s">
        <v>16253</v>
      </c>
    </row>
    <row r="1316" spans="1:7" x14ac:dyDescent="0.35">
      <c r="A1316" s="80" t="s">
        <v>19085</v>
      </c>
      <c r="B1316" s="83" t="s">
        <v>6811</v>
      </c>
      <c r="C1316" s="83" t="s">
        <v>6688</v>
      </c>
      <c r="D1316" s="83" t="s">
        <v>6812</v>
      </c>
      <c r="E1316" s="83" t="s">
        <v>6813</v>
      </c>
      <c r="F1316" s="83" t="s">
        <v>6814</v>
      </c>
      <c r="G1316" s="83" t="s">
        <v>16254</v>
      </c>
    </row>
    <row r="1317" spans="1:7" x14ac:dyDescent="0.35">
      <c r="A1317" s="80" t="s">
        <v>19086</v>
      </c>
      <c r="B1317" s="83" t="s">
        <v>6815</v>
      </c>
      <c r="C1317" s="83" t="s">
        <v>6688</v>
      </c>
      <c r="D1317" s="83" t="s">
        <v>6816</v>
      </c>
      <c r="E1317" s="83" t="s">
        <v>6817</v>
      </c>
      <c r="F1317" s="83" t="s">
        <v>6818</v>
      </c>
      <c r="G1317" s="83" t="s">
        <v>16255</v>
      </c>
    </row>
    <row r="1318" spans="1:7" x14ac:dyDescent="0.35">
      <c r="A1318" s="80" t="s">
        <v>19087</v>
      </c>
      <c r="B1318" s="83" t="s">
        <v>6819</v>
      </c>
      <c r="C1318" s="83" t="s">
        <v>6688</v>
      </c>
      <c r="D1318" s="83" t="s">
        <v>6820</v>
      </c>
      <c r="E1318" s="83" t="s">
        <v>6821</v>
      </c>
      <c r="F1318" s="83" t="s">
        <v>6822</v>
      </c>
      <c r="G1318" s="83" t="s">
        <v>16256</v>
      </c>
    </row>
    <row r="1319" spans="1:7" x14ac:dyDescent="0.35">
      <c r="A1319" s="80" t="s">
        <v>19088</v>
      </c>
      <c r="B1319" s="83" t="s">
        <v>6823</v>
      </c>
      <c r="C1319" s="83" t="s">
        <v>6688</v>
      </c>
      <c r="D1319" s="83" t="s">
        <v>6824</v>
      </c>
      <c r="E1319" s="83" t="s">
        <v>6825</v>
      </c>
      <c r="F1319" s="83" t="s">
        <v>6826</v>
      </c>
      <c r="G1319" s="83" t="s">
        <v>16257</v>
      </c>
    </row>
    <row r="1320" spans="1:7" x14ac:dyDescent="0.35">
      <c r="A1320" s="80" t="s">
        <v>19089</v>
      </c>
      <c r="B1320" s="83" t="s">
        <v>6827</v>
      </c>
      <c r="C1320" s="83" t="s">
        <v>6688</v>
      </c>
      <c r="D1320" s="83" t="s">
        <v>6828</v>
      </c>
      <c r="E1320" s="83" t="s">
        <v>6829</v>
      </c>
      <c r="F1320" s="83" t="s">
        <v>6830</v>
      </c>
      <c r="G1320" s="83" t="s">
        <v>16258</v>
      </c>
    </row>
    <row r="1321" spans="1:7" x14ac:dyDescent="0.35">
      <c r="A1321" s="80" t="s">
        <v>19090</v>
      </c>
      <c r="B1321" s="83" t="s">
        <v>6831</v>
      </c>
      <c r="C1321" s="83" t="s">
        <v>6688</v>
      </c>
      <c r="D1321" s="83" t="s">
        <v>6832</v>
      </c>
      <c r="E1321" s="83" t="s">
        <v>6833</v>
      </c>
      <c r="F1321" s="83" t="s">
        <v>6834</v>
      </c>
      <c r="G1321" s="83" t="s">
        <v>16259</v>
      </c>
    </row>
    <row r="1322" spans="1:7" x14ac:dyDescent="0.35">
      <c r="A1322" s="80" t="s">
        <v>19091</v>
      </c>
      <c r="B1322" s="83" t="s">
        <v>6835</v>
      </c>
      <c r="C1322" s="83" t="s">
        <v>6688</v>
      </c>
      <c r="D1322" s="83" t="s">
        <v>6836</v>
      </c>
      <c r="E1322" s="83" t="s">
        <v>6837</v>
      </c>
      <c r="F1322" s="83" t="s">
        <v>6838</v>
      </c>
      <c r="G1322" s="83" t="s">
        <v>16260</v>
      </c>
    </row>
    <row r="1323" spans="1:7" x14ac:dyDescent="0.35">
      <c r="A1323" s="80" t="s">
        <v>19092</v>
      </c>
      <c r="B1323" s="83" t="s">
        <v>6839</v>
      </c>
      <c r="C1323" s="83" t="s">
        <v>6688</v>
      </c>
      <c r="D1323" s="83" t="s">
        <v>6840</v>
      </c>
      <c r="E1323" s="83" t="s">
        <v>6841</v>
      </c>
      <c r="F1323" s="83" t="s">
        <v>6842</v>
      </c>
      <c r="G1323" s="83" t="s">
        <v>16261</v>
      </c>
    </row>
    <row r="1324" spans="1:7" x14ac:dyDescent="0.35">
      <c r="A1324" s="80" t="s">
        <v>19093</v>
      </c>
      <c r="B1324" s="83" t="s">
        <v>6843</v>
      </c>
      <c r="C1324" s="83" t="s">
        <v>6688</v>
      </c>
      <c r="D1324" s="83" t="s">
        <v>6844</v>
      </c>
      <c r="E1324" s="83" t="s">
        <v>6845</v>
      </c>
      <c r="F1324" s="83" t="s">
        <v>18820</v>
      </c>
      <c r="G1324" s="83" t="s">
        <v>16262</v>
      </c>
    </row>
    <row r="1325" spans="1:7" x14ac:dyDescent="0.35">
      <c r="A1325" s="80" t="s">
        <v>19094</v>
      </c>
      <c r="B1325" s="83" t="s">
        <v>6847</v>
      </c>
      <c r="C1325" s="83" t="s">
        <v>6688</v>
      </c>
      <c r="D1325" s="83" t="s">
        <v>6848</v>
      </c>
      <c r="E1325" s="83" t="s">
        <v>6849</v>
      </c>
      <c r="F1325" s="83" t="s">
        <v>6850</v>
      </c>
      <c r="G1325" s="83" t="s">
        <v>16263</v>
      </c>
    </row>
    <row r="1326" spans="1:7" x14ac:dyDescent="0.35">
      <c r="A1326" s="80" t="s">
        <v>19095</v>
      </c>
      <c r="B1326" s="83" t="s">
        <v>6851</v>
      </c>
      <c r="C1326" s="83" t="s">
        <v>6688</v>
      </c>
      <c r="D1326" s="83" t="s">
        <v>6852</v>
      </c>
      <c r="E1326" s="83" t="s">
        <v>6853</v>
      </c>
      <c r="F1326" s="83" t="s">
        <v>18821</v>
      </c>
      <c r="G1326" s="83" t="s">
        <v>16264</v>
      </c>
    </row>
    <row r="1327" spans="1:7" x14ac:dyDescent="0.35">
      <c r="A1327" s="80" t="s">
        <v>19096</v>
      </c>
      <c r="B1327" s="83" t="s">
        <v>6855</v>
      </c>
      <c r="C1327" s="83" t="s">
        <v>6688</v>
      </c>
      <c r="D1327" s="83" t="s">
        <v>6856</v>
      </c>
      <c r="E1327" s="83" t="s">
        <v>6857</v>
      </c>
      <c r="F1327" s="83" t="s">
        <v>6858</v>
      </c>
      <c r="G1327" s="83" t="s">
        <v>16265</v>
      </c>
    </row>
    <row r="1328" spans="1:7" x14ac:dyDescent="0.35">
      <c r="A1328" s="80" t="s">
        <v>19097</v>
      </c>
      <c r="B1328" s="83" t="s">
        <v>6859</v>
      </c>
      <c r="C1328" s="83" t="s">
        <v>6688</v>
      </c>
      <c r="D1328" s="83" t="s">
        <v>6860</v>
      </c>
      <c r="E1328" s="83" t="s">
        <v>6861</v>
      </c>
      <c r="F1328" s="83" t="s">
        <v>6862</v>
      </c>
      <c r="G1328" s="83" t="s">
        <v>16266</v>
      </c>
    </row>
    <row r="1329" spans="1:7" x14ac:dyDescent="0.35">
      <c r="A1329" s="80" t="s">
        <v>19098</v>
      </c>
      <c r="B1329" s="83" t="s">
        <v>6863</v>
      </c>
      <c r="C1329" s="83" t="s">
        <v>6688</v>
      </c>
      <c r="D1329" s="83" t="s">
        <v>6864</v>
      </c>
      <c r="E1329" s="83" t="s">
        <v>6865</v>
      </c>
      <c r="F1329" s="83" t="s">
        <v>6866</v>
      </c>
      <c r="G1329" s="83" t="s">
        <v>16267</v>
      </c>
    </row>
    <row r="1330" spans="1:7" x14ac:dyDescent="0.35">
      <c r="A1330" s="80" t="s">
        <v>19099</v>
      </c>
      <c r="B1330" s="83" t="s">
        <v>6867</v>
      </c>
      <c r="C1330" s="83" t="s">
        <v>6688</v>
      </c>
      <c r="D1330" s="83" t="s">
        <v>6868</v>
      </c>
      <c r="E1330" s="83" t="s">
        <v>6869</v>
      </c>
      <c r="F1330" s="83" t="s">
        <v>6870</v>
      </c>
      <c r="G1330" s="83" t="s">
        <v>16268</v>
      </c>
    </row>
    <row r="1331" spans="1:7" x14ac:dyDescent="0.35">
      <c r="A1331" s="80" t="s">
        <v>19100</v>
      </c>
      <c r="B1331" s="83" t="s">
        <v>6871</v>
      </c>
      <c r="C1331" s="83" t="s">
        <v>6688</v>
      </c>
      <c r="D1331" s="83" t="s">
        <v>6872</v>
      </c>
      <c r="E1331" s="83" t="s">
        <v>6873</v>
      </c>
      <c r="F1331" s="83" t="s">
        <v>18822</v>
      </c>
      <c r="G1331" s="83" t="s">
        <v>16269</v>
      </c>
    </row>
    <row r="1332" spans="1:7" x14ac:dyDescent="0.35">
      <c r="A1332" s="80" t="s">
        <v>19101</v>
      </c>
      <c r="B1332" s="83" t="s">
        <v>6871</v>
      </c>
      <c r="C1332" s="83" t="s">
        <v>6688</v>
      </c>
      <c r="D1332" s="83" t="s">
        <v>6875</v>
      </c>
      <c r="E1332" s="83" t="s">
        <v>6876</v>
      </c>
      <c r="F1332" s="83" t="s">
        <v>6877</v>
      </c>
      <c r="G1332" s="83" t="s">
        <v>16270</v>
      </c>
    </row>
    <row r="1333" spans="1:7" x14ac:dyDescent="0.35">
      <c r="A1333" s="80" t="s">
        <v>19102</v>
      </c>
      <c r="B1333" s="83" t="s">
        <v>6878</v>
      </c>
      <c r="C1333" s="83" t="s">
        <v>6688</v>
      </c>
      <c r="D1333" s="83" t="s">
        <v>6879</v>
      </c>
      <c r="E1333" s="83" t="s">
        <v>6880</v>
      </c>
      <c r="F1333" s="83" t="s">
        <v>6846</v>
      </c>
      <c r="G1333" s="83" t="s">
        <v>16271</v>
      </c>
    </row>
    <row r="1334" spans="1:7" x14ac:dyDescent="0.35">
      <c r="A1334" s="80" t="s">
        <v>19103</v>
      </c>
      <c r="B1334" s="83" t="s">
        <v>6882</v>
      </c>
      <c r="C1334" s="83" t="s">
        <v>6688</v>
      </c>
      <c r="D1334" s="83" t="s">
        <v>6883</v>
      </c>
      <c r="E1334" s="83" t="s">
        <v>6884</v>
      </c>
      <c r="F1334" s="83" t="s">
        <v>6885</v>
      </c>
      <c r="G1334" s="83" t="s">
        <v>16272</v>
      </c>
    </row>
    <row r="1335" spans="1:7" x14ac:dyDescent="0.35">
      <c r="A1335" s="80" t="s">
        <v>19104</v>
      </c>
      <c r="B1335" s="83" t="s">
        <v>6886</v>
      </c>
      <c r="C1335" s="83" t="s">
        <v>6688</v>
      </c>
      <c r="D1335" s="83" t="s">
        <v>6887</v>
      </c>
      <c r="E1335" s="83" t="s">
        <v>6888</v>
      </c>
      <c r="F1335" s="83" t="s">
        <v>6854</v>
      </c>
      <c r="G1335" s="83" t="s">
        <v>16273</v>
      </c>
    </row>
    <row r="1336" spans="1:7" x14ac:dyDescent="0.35">
      <c r="A1336" s="80" t="s">
        <v>19105</v>
      </c>
      <c r="B1336" s="83" t="s">
        <v>6890</v>
      </c>
      <c r="C1336" s="83" t="s">
        <v>6688</v>
      </c>
      <c r="D1336" s="83" t="s">
        <v>6891</v>
      </c>
      <c r="E1336" s="83" t="s">
        <v>6892</v>
      </c>
      <c r="F1336" s="83" t="s">
        <v>6893</v>
      </c>
      <c r="G1336" s="83" t="s">
        <v>16274</v>
      </c>
    </row>
    <row r="1337" spans="1:7" x14ac:dyDescent="0.35">
      <c r="A1337" s="80" t="s">
        <v>19106</v>
      </c>
      <c r="B1337" s="83" t="s">
        <v>6890</v>
      </c>
      <c r="C1337" s="83" t="s">
        <v>6688</v>
      </c>
      <c r="D1337" s="83" t="s">
        <v>6894</v>
      </c>
      <c r="E1337" s="83" t="s">
        <v>6895</v>
      </c>
      <c r="F1337" s="83" t="s">
        <v>6896</v>
      </c>
      <c r="G1337" s="83" t="s">
        <v>16275</v>
      </c>
    </row>
    <row r="1338" spans="1:7" x14ac:dyDescent="0.35">
      <c r="A1338" s="80" t="s">
        <v>19107</v>
      </c>
      <c r="B1338" s="83" t="s">
        <v>6890</v>
      </c>
      <c r="C1338" s="83" t="s">
        <v>6688</v>
      </c>
      <c r="D1338" s="83" t="s">
        <v>6897</v>
      </c>
      <c r="E1338" s="83" t="s">
        <v>6898</v>
      </c>
      <c r="F1338" s="83" t="s">
        <v>6899</v>
      </c>
      <c r="G1338" s="83" t="s">
        <v>16276</v>
      </c>
    </row>
    <row r="1339" spans="1:7" x14ac:dyDescent="0.35">
      <c r="A1339" s="80" t="s">
        <v>19108</v>
      </c>
      <c r="B1339" s="83" t="s">
        <v>6890</v>
      </c>
      <c r="C1339" s="83" t="s">
        <v>6688</v>
      </c>
      <c r="D1339" s="83" t="s">
        <v>6900</v>
      </c>
      <c r="E1339" s="83" t="s">
        <v>6901</v>
      </c>
      <c r="F1339" s="83" t="s">
        <v>6902</v>
      </c>
      <c r="G1339" s="83" t="s">
        <v>16277</v>
      </c>
    </row>
    <row r="1340" spans="1:7" x14ac:dyDescent="0.35">
      <c r="A1340" s="80" t="s">
        <v>19109</v>
      </c>
      <c r="B1340" s="83" t="s">
        <v>6903</v>
      </c>
      <c r="C1340" s="83" t="s">
        <v>6688</v>
      </c>
      <c r="D1340" s="83" t="s">
        <v>6904</v>
      </c>
      <c r="E1340" s="83" t="s">
        <v>6905</v>
      </c>
      <c r="F1340" s="83" t="s">
        <v>6874</v>
      </c>
      <c r="G1340" s="83" t="s">
        <v>16278</v>
      </c>
    </row>
    <row r="1341" spans="1:7" x14ac:dyDescent="0.35">
      <c r="A1341" s="80" t="s">
        <v>19110</v>
      </c>
      <c r="B1341" s="83" t="s">
        <v>6903</v>
      </c>
      <c r="C1341" s="83" t="s">
        <v>6688</v>
      </c>
      <c r="D1341" s="83" t="s">
        <v>6907</v>
      </c>
      <c r="E1341" s="83" t="s">
        <v>6908</v>
      </c>
      <c r="F1341" s="83" t="s">
        <v>6909</v>
      </c>
      <c r="G1341" s="83" t="s">
        <v>16279</v>
      </c>
    </row>
    <row r="1342" spans="1:7" x14ac:dyDescent="0.35">
      <c r="A1342" s="80" t="s">
        <v>19111</v>
      </c>
      <c r="B1342" s="83" t="s">
        <v>6692</v>
      </c>
      <c r="C1342" s="83" t="s">
        <v>6688</v>
      </c>
      <c r="D1342" s="83" t="s">
        <v>6910</v>
      </c>
      <c r="E1342" s="83" t="s">
        <v>6911</v>
      </c>
      <c r="F1342" s="83" t="s">
        <v>6912</v>
      </c>
      <c r="G1342" s="83" t="s">
        <v>16280</v>
      </c>
    </row>
    <row r="1343" spans="1:7" x14ac:dyDescent="0.35">
      <c r="A1343" s="80" t="s">
        <v>19112</v>
      </c>
      <c r="B1343" s="83" t="s">
        <v>6913</v>
      </c>
      <c r="C1343" s="83" t="s">
        <v>6688</v>
      </c>
      <c r="D1343" s="83" t="s">
        <v>6914</v>
      </c>
      <c r="E1343" s="83" t="s">
        <v>6915</v>
      </c>
      <c r="F1343" s="83" t="s">
        <v>6916</v>
      </c>
      <c r="G1343" s="83" t="s">
        <v>16281</v>
      </c>
    </row>
    <row r="1344" spans="1:7" x14ac:dyDescent="0.35">
      <c r="A1344" s="80" t="s">
        <v>19113</v>
      </c>
      <c r="B1344" s="83" t="s">
        <v>6917</v>
      </c>
      <c r="C1344" s="83" t="s">
        <v>6688</v>
      </c>
      <c r="D1344" s="83" t="s">
        <v>6918</v>
      </c>
      <c r="E1344" s="83" t="s">
        <v>6919</v>
      </c>
      <c r="F1344" s="83" t="s">
        <v>6920</v>
      </c>
      <c r="G1344" s="83" t="s">
        <v>16282</v>
      </c>
    </row>
    <row r="1345" spans="1:7" x14ac:dyDescent="0.35">
      <c r="A1345" s="80" t="s">
        <v>19114</v>
      </c>
      <c r="B1345" s="83" t="s">
        <v>6921</v>
      </c>
      <c r="C1345" s="83" t="s">
        <v>6688</v>
      </c>
      <c r="D1345" s="83" t="s">
        <v>6922</v>
      </c>
      <c r="E1345" s="83" t="s">
        <v>6923</v>
      </c>
      <c r="F1345" s="83" t="s">
        <v>6924</v>
      </c>
      <c r="G1345" s="83" t="s">
        <v>16283</v>
      </c>
    </row>
    <row r="1346" spans="1:7" x14ac:dyDescent="0.35">
      <c r="A1346" s="80" t="s">
        <v>19115</v>
      </c>
      <c r="B1346" s="83" t="s">
        <v>6925</v>
      </c>
      <c r="C1346" s="83" t="s">
        <v>6688</v>
      </c>
      <c r="D1346" s="83" t="s">
        <v>6926</v>
      </c>
      <c r="E1346" s="83" t="s">
        <v>6927</v>
      </c>
      <c r="F1346" s="83" t="s">
        <v>6928</v>
      </c>
      <c r="G1346" s="83" t="s">
        <v>16284</v>
      </c>
    </row>
    <row r="1347" spans="1:7" x14ac:dyDescent="0.35">
      <c r="A1347" s="80" t="s">
        <v>19116</v>
      </c>
      <c r="B1347" s="83" t="s">
        <v>6929</v>
      </c>
      <c r="C1347" s="83" t="s">
        <v>6688</v>
      </c>
      <c r="D1347" s="83" t="s">
        <v>6930</v>
      </c>
      <c r="E1347" s="83" t="s">
        <v>6931</v>
      </c>
      <c r="F1347" s="83" t="s">
        <v>6932</v>
      </c>
      <c r="G1347" s="83" t="s">
        <v>16285</v>
      </c>
    </row>
    <row r="1348" spans="1:7" x14ac:dyDescent="0.35">
      <c r="A1348" s="80" t="s">
        <v>19117</v>
      </c>
      <c r="B1348" s="83" t="s">
        <v>6933</v>
      </c>
      <c r="C1348" s="83" t="s">
        <v>6688</v>
      </c>
      <c r="D1348" s="83" t="s">
        <v>6934</v>
      </c>
      <c r="E1348" s="83" t="s">
        <v>6935</v>
      </c>
      <c r="F1348" s="83" t="s">
        <v>6936</v>
      </c>
      <c r="G1348" s="83" t="s">
        <v>16286</v>
      </c>
    </row>
    <row r="1349" spans="1:7" x14ac:dyDescent="0.35">
      <c r="A1349" s="80" t="s">
        <v>19118</v>
      </c>
      <c r="B1349" s="83" t="s">
        <v>6937</v>
      </c>
      <c r="C1349" s="83" t="s">
        <v>6688</v>
      </c>
      <c r="D1349" s="83" t="s">
        <v>6938</v>
      </c>
      <c r="E1349" s="83" t="s">
        <v>6939</v>
      </c>
      <c r="F1349" s="83" t="s">
        <v>6940</v>
      </c>
      <c r="G1349" s="83" t="s">
        <v>16287</v>
      </c>
    </row>
    <row r="1350" spans="1:7" x14ac:dyDescent="0.35">
      <c r="A1350" s="80" t="s">
        <v>19119</v>
      </c>
      <c r="B1350" s="83" t="s">
        <v>6941</v>
      </c>
      <c r="C1350" s="83" t="s">
        <v>6942</v>
      </c>
      <c r="D1350" s="83" t="s">
        <v>6943</v>
      </c>
      <c r="E1350" s="83" t="s">
        <v>6944</v>
      </c>
      <c r="F1350" s="83" t="s">
        <v>18823</v>
      </c>
      <c r="G1350" s="83" t="s">
        <v>16288</v>
      </c>
    </row>
    <row r="1351" spans="1:7" x14ac:dyDescent="0.35">
      <c r="A1351" s="80" t="s">
        <v>19120</v>
      </c>
      <c r="B1351" s="83" t="s">
        <v>6946</v>
      </c>
      <c r="C1351" s="83" t="s">
        <v>6947</v>
      </c>
      <c r="D1351" s="83" t="s">
        <v>6948</v>
      </c>
      <c r="E1351" s="83" t="s">
        <v>6949</v>
      </c>
      <c r="F1351" s="83" t="s">
        <v>6950</v>
      </c>
      <c r="G1351" s="83" t="s">
        <v>16289</v>
      </c>
    </row>
    <row r="1352" spans="1:7" x14ac:dyDescent="0.35">
      <c r="A1352" s="80" t="s">
        <v>19121</v>
      </c>
      <c r="B1352" s="83" t="s">
        <v>6951</v>
      </c>
      <c r="C1352" s="83" t="s">
        <v>6952</v>
      </c>
      <c r="D1352" s="83" t="s">
        <v>6953</v>
      </c>
      <c r="E1352" s="83" t="s">
        <v>2824</v>
      </c>
      <c r="F1352" s="83" t="s">
        <v>6954</v>
      </c>
      <c r="G1352" s="83" t="s">
        <v>16290</v>
      </c>
    </row>
    <row r="1353" spans="1:7" x14ac:dyDescent="0.35">
      <c r="A1353" s="80" t="s">
        <v>19122</v>
      </c>
      <c r="B1353" s="83" t="s">
        <v>6955</v>
      </c>
      <c r="C1353" s="83" t="s">
        <v>6956</v>
      </c>
      <c r="D1353" s="83" t="s">
        <v>6957</v>
      </c>
      <c r="E1353" s="83" t="s">
        <v>6958</v>
      </c>
      <c r="F1353" s="83" t="s">
        <v>6959</v>
      </c>
      <c r="G1353" s="83" t="s">
        <v>16291</v>
      </c>
    </row>
    <row r="1354" spans="1:7" x14ac:dyDescent="0.35">
      <c r="A1354" s="80" t="s">
        <v>19123</v>
      </c>
      <c r="B1354" s="83" t="s">
        <v>6955</v>
      </c>
      <c r="C1354" s="83" t="s">
        <v>6956</v>
      </c>
      <c r="D1354" s="83" t="s">
        <v>6960</v>
      </c>
      <c r="E1354" s="83" t="s">
        <v>6961</v>
      </c>
      <c r="F1354" s="83" t="s">
        <v>6962</v>
      </c>
      <c r="G1354" s="83" t="s">
        <v>16292</v>
      </c>
    </row>
    <row r="1355" spans="1:7" x14ac:dyDescent="0.35">
      <c r="A1355" s="80" t="s">
        <v>19124</v>
      </c>
      <c r="B1355" s="83" t="s">
        <v>6963</v>
      </c>
      <c r="C1355" s="83" t="s">
        <v>6964</v>
      </c>
      <c r="D1355" s="83" t="s">
        <v>6965</v>
      </c>
      <c r="E1355" s="83" t="s">
        <v>6966</v>
      </c>
      <c r="F1355" s="83" t="s">
        <v>18824</v>
      </c>
      <c r="G1355" s="83" t="s">
        <v>16293</v>
      </c>
    </row>
    <row r="1356" spans="1:7" x14ac:dyDescent="0.35">
      <c r="A1356" s="80" t="s">
        <v>19125</v>
      </c>
      <c r="B1356" s="83" t="s">
        <v>6967</v>
      </c>
      <c r="C1356" s="83" t="s">
        <v>6968</v>
      </c>
      <c r="D1356" s="83" t="s">
        <v>6969</v>
      </c>
      <c r="E1356" s="83" t="s">
        <v>6970</v>
      </c>
      <c r="F1356" s="83" t="s">
        <v>6971</v>
      </c>
      <c r="G1356" s="83" t="s">
        <v>16294</v>
      </c>
    </row>
    <row r="1357" spans="1:7" x14ac:dyDescent="0.35">
      <c r="A1357" s="80" t="s">
        <v>19126</v>
      </c>
      <c r="B1357" s="83" t="s">
        <v>6972</v>
      </c>
      <c r="C1357" s="83" t="s">
        <v>6973</v>
      </c>
      <c r="D1357" s="83" t="s">
        <v>6974</v>
      </c>
      <c r="E1357" s="83" t="s">
        <v>6975</v>
      </c>
      <c r="F1357" s="83" t="s">
        <v>6945</v>
      </c>
      <c r="G1357" s="83" t="s">
        <v>16295</v>
      </c>
    </row>
    <row r="1358" spans="1:7" x14ac:dyDescent="0.35">
      <c r="A1358" s="80" t="s">
        <v>19127</v>
      </c>
      <c r="B1358" s="83" t="s">
        <v>6977</v>
      </c>
      <c r="C1358" s="83" t="s">
        <v>6978</v>
      </c>
      <c r="D1358" s="83" t="s">
        <v>6979</v>
      </c>
      <c r="E1358" s="83" t="s">
        <v>6980</v>
      </c>
      <c r="F1358" s="83" t="s">
        <v>6981</v>
      </c>
      <c r="G1358" s="83" t="s">
        <v>16296</v>
      </c>
    </row>
    <row r="1359" spans="1:7" x14ac:dyDescent="0.35">
      <c r="A1359" s="80" t="s">
        <v>19128</v>
      </c>
      <c r="B1359" s="83" t="s">
        <v>6982</v>
      </c>
      <c r="C1359" s="83" t="s">
        <v>6978</v>
      </c>
      <c r="D1359" s="83" t="s">
        <v>6983</v>
      </c>
      <c r="E1359" s="83" t="s">
        <v>6984</v>
      </c>
      <c r="F1359" s="83" t="s">
        <v>6985</v>
      </c>
      <c r="G1359" s="83" t="s">
        <v>16297</v>
      </c>
    </row>
    <row r="1360" spans="1:7" x14ac:dyDescent="0.35">
      <c r="A1360" s="80" t="s">
        <v>19129</v>
      </c>
      <c r="B1360" s="83" t="s">
        <v>6986</v>
      </c>
      <c r="C1360" s="83" t="s">
        <v>6987</v>
      </c>
      <c r="D1360" s="83" t="s">
        <v>6988</v>
      </c>
      <c r="E1360" s="83" t="s">
        <v>6989</v>
      </c>
      <c r="F1360" s="83" t="s">
        <v>6990</v>
      </c>
      <c r="G1360" s="83" t="s">
        <v>16298</v>
      </c>
    </row>
    <row r="1361" spans="1:7" x14ac:dyDescent="0.35">
      <c r="A1361" s="80" t="s">
        <v>19130</v>
      </c>
      <c r="B1361" s="83" t="s">
        <v>6991</v>
      </c>
      <c r="C1361" s="83" t="s">
        <v>6992</v>
      </c>
      <c r="D1361" s="83" t="s">
        <v>6993</v>
      </c>
      <c r="E1361" s="83" t="s">
        <v>6994</v>
      </c>
      <c r="F1361" s="83" t="s">
        <v>6995</v>
      </c>
      <c r="G1361" s="83" t="s">
        <v>16299</v>
      </c>
    </row>
    <row r="1362" spans="1:7" x14ac:dyDescent="0.35">
      <c r="A1362" s="80" t="s">
        <v>19131</v>
      </c>
      <c r="B1362" s="83" t="s">
        <v>6996</v>
      </c>
      <c r="C1362" s="83" t="s">
        <v>6997</v>
      </c>
      <c r="D1362" s="83" t="s">
        <v>6998</v>
      </c>
      <c r="E1362" s="83" t="s">
        <v>6999</v>
      </c>
      <c r="F1362" s="83" t="s">
        <v>7000</v>
      </c>
      <c r="G1362" s="83" t="s">
        <v>16300</v>
      </c>
    </row>
    <row r="1363" spans="1:7" x14ac:dyDescent="0.35">
      <c r="A1363" s="80" t="s">
        <v>19132</v>
      </c>
      <c r="B1363" s="83" t="s">
        <v>7001</v>
      </c>
      <c r="C1363" s="83" t="s">
        <v>7002</v>
      </c>
      <c r="D1363" s="83" t="s">
        <v>7003</v>
      </c>
      <c r="E1363" s="83" t="s">
        <v>7004</v>
      </c>
      <c r="F1363" s="83" t="s">
        <v>7005</v>
      </c>
      <c r="G1363" s="83">
        <v>24677428</v>
      </c>
    </row>
    <row r="1364" spans="1:7" x14ac:dyDescent="0.35">
      <c r="A1364" s="80" t="s">
        <v>19133</v>
      </c>
      <c r="B1364" s="83" t="s">
        <v>7007</v>
      </c>
      <c r="C1364" s="83" t="s">
        <v>7008</v>
      </c>
      <c r="D1364" s="83" t="s">
        <v>7009</v>
      </c>
      <c r="E1364" s="83" t="s">
        <v>7010</v>
      </c>
      <c r="F1364" s="83" t="s">
        <v>7011</v>
      </c>
      <c r="G1364" s="83" t="s">
        <v>16301</v>
      </c>
    </row>
    <row r="1365" spans="1:7" x14ac:dyDescent="0.35">
      <c r="A1365" s="80" t="s">
        <v>19134</v>
      </c>
      <c r="B1365" s="83" t="s">
        <v>7012</v>
      </c>
      <c r="C1365" s="83" t="s">
        <v>7008</v>
      </c>
      <c r="D1365" s="83" t="s">
        <v>7013</v>
      </c>
      <c r="E1365" s="83" t="s">
        <v>7014</v>
      </c>
      <c r="F1365" s="83" t="s">
        <v>7015</v>
      </c>
      <c r="G1365" s="83" t="s">
        <v>16302</v>
      </c>
    </row>
    <row r="1366" spans="1:7" x14ac:dyDescent="0.35">
      <c r="A1366" s="80" t="s">
        <v>19135</v>
      </c>
      <c r="B1366" s="83" t="s">
        <v>7016</v>
      </c>
      <c r="C1366" s="83" t="s">
        <v>7008</v>
      </c>
      <c r="D1366" s="83" t="s">
        <v>7017</v>
      </c>
      <c r="E1366" s="83" t="s">
        <v>7018</v>
      </c>
      <c r="F1366" s="83" t="s">
        <v>7019</v>
      </c>
      <c r="G1366" s="83" t="s">
        <v>16303</v>
      </c>
    </row>
    <row r="1367" spans="1:7" x14ac:dyDescent="0.35">
      <c r="A1367" s="80" t="s">
        <v>19136</v>
      </c>
      <c r="B1367" s="83" t="s">
        <v>7020</v>
      </c>
      <c r="C1367" s="83" t="s">
        <v>7021</v>
      </c>
      <c r="D1367" s="83" t="s">
        <v>7022</v>
      </c>
      <c r="E1367" s="83" t="s">
        <v>7023</v>
      </c>
      <c r="F1367" s="83" t="s">
        <v>7024</v>
      </c>
      <c r="G1367" s="83" t="s">
        <v>16304</v>
      </c>
    </row>
    <row r="1368" spans="1:7" x14ac:dyDescent="0.35">
      <c r="A1368" s="80" t="s">
        <v>19137</v>
      </c>
      <c r="B1368" s="83" t="s">
        <v>7025</v>
      </c>
      <c r="C1368" s="83" t="s">
        <v>7026</v>
      </c>
      <c r="D1368" s="83" t="s">
        <v>7027</v>
      </c>
      <c r="E1368" s="83" t="s">
        <v>7028</v>
      </c>
      <c r="F1368" s="83" t="s">
        <v>7029</v>
      </c>
      <c r="G1368" s="83" t="s">
        <v>16305</v>
      </c>
    </row>
    <row r="1369" spans="1:7" x14ac:dyDescent="0.35">
      <c r="A1369" s="80" t="s">
        <v>19138</v>
      </c>
      <c r="B1369" s="83" t="s">
        <v>7030</v>
      </c>
      <c r="C1369" s="83" t="s">
        <v>7026</v>
      </c>
      <c r="D1369" s="83" t="s">
        <v>7031</v>
      </c>
      <c r="E1369" s="83" t="s">
        <v>7032</v>
      </c>
      <c r="F1369" s="83" t="s">
        <v>7033</v>
      </c>
      <c r="G1369" s="83" t="s">
        <v>16306</v>
      </c>
    </row>
    <row r="1370" spans="1:7" x14ac:dyDescent="0.35">
      <c r="A1370" s="80" t="s">
        <v>19139</v>
      </c>
      <c r="B1370" s="83" t="s">
        <v>7034</v>
      </c>
      <c r="C1370" s="83" t="s">
        <v>7026</v>
      </c>
      <c r="D1370" s="83" t="s">
        <v>7035</v>
      </c>
      <c r="E1370" s="83" t="s">
        <v>7036</v>
      </c>
      <c r="F1370" s="83" t="s">
        <v>7037</v>
      </c>
      <c r="G1370" s="83" t="s">
        <v>16307</v>
      </c>
    </row>
    <row r="1371" spans="1:7" x14ac:dyDescent="0.35">
      <c r="A1371" s="80" t="s">
        <v>19140</v>
      </c>
      <c r="B1371" s="83" t="s">
        <v>7038</v>
      </c>
      <c r="C1371" s="83" t="s">
        <v>7039</v>
      </c>
      <c r="D1371" s="83" t="s">
        <v>7040</v>
      </c>
      <c r="E1371" s="83" t="s">
        <v>7041</v>
      </c>
      <c r="F1371" s="83" t="s">
        <v>7042</v>
      </c>
      <c r="G1371" s="83" t="s">
        <v>16308</v>
      </c>
    </row>
    <row r="1372" spans="1:7" x14ac:dyDescent="0.35">
      <c r="A1372" s="80" t="s">
        <v>19141</v>
      </c>
      <c r="B1372" s="83" t="s">
        <v>7043</v>
      </c>
      <c r="C1372" s="83" t="s">
        <v>7039</v>
      </c>
      <c r="D1372" s="83" t="s">
        <v>7044</v>
      </c>
      <c r="E1372" s="83" t="s">
        <v>7045</v>
      </c>
      <c r="F1372" s="83" t="s">
        <v>7046</v>
      </c>
      <c r="G1372" s="83" t="s">
        <v>16309</v>
      </c>
    </row>
    <row r="1373" spans="1:7" x14ac:dyDescent="0.35">
      <c r="A1373" s="80" t="s">
        <v>19142</v>
      </c>
      <c r="B1373" s="83" t="s">
        <v>7047</v>
      </c>
      <c r="C1373" s="83" t="s">
        <v>7039</v>
      </c>
      <c r="D1373" s="83" t="s">
        <v>7048</v>
      </c>
      <c r="E1373" s="83" t="s">
        <v>7049</v>
      </c>
      <c r="F1373" s="83" t="s">
        <v>7050</v>
      </c>
      <c r="G1373" s="83" t="s">
        <v>16310</v>
      </c>
    </row>
    <row r="1374" spans="1:7" x14ac:dyDescent="0.35">
      <c r="A1374" s="80" t="s">
        <v>19143</v>
      </c>
      <c r="B1374" s="83" t="s">
        <v>7051</v>
      </c>
      <c r="C1374" s="83" t="s">
        <v>7039</v>
      </c>
      <c r="D1374" s="83" t="s">
        <v>7052</v>
      </c>
      <c r="E1374" s="83" t="s">
        <v>7053</v>
      </c>
      <c r="F1374" s="83" t="s">
        <v>7054</v>
      </c>
      <c r="G1374" s="83" t="s">
        <v>16311</v>
      </c>
    </row>
    <row r="1375" spans="1:7" x14ac:dyDescent="0.35">
      <c r="A1375" s="80" t="s">
        <v>19144</v>
      </c>
      <c r="B1375" s="83" t="s">
        <v>7055</v>
      </c>
      <c r="C1375" s="83" t="s">
        <v>7039</v>
      </c>
      <c r="D1375" s="83" t="s">
        <v>7056</v>
      </c>
      <c r="E1375" s="83" t="s">
        <v>7057</v>
      </c>
      <c r="F1375" s="83" t="s">
        <v>7058</v>
      </c>
      <c r="G1375" s="83" t="s">
        <v>16312</v>
      </c>
    </row>
    <row r="1376" spans="1:7" x14ac:dyDescent="0.35">
      <c r="A1376" s="80" t="s">
        <v>19145</v>
      </c>
      <c r="B1376" s="83" t="s">
        <v>7059</v>
      </c>
      <c r="C1376" s="83" t="s">
        <v>7060</v>
      </c>
      <c r="D1376" s="83" t="s">
        <v>7061</v>
      </c>
      <c r="E1376" s="83" t="s">
        <v>7062</v>
      </c>
      <c r="F1376" s="83" t="s">
        <v>7063</v>
      </c>
      <c r="G1376" s="83" t="s">
        <v>16313</v>
      </c>
    </row>
    <row r="1377" spans="1:7" x14ac:dyDescent="0.35">
      <c r="A1377" s="80" t="s">
        <v>19146</v>
      </c>
      <c r="B1377" s="83" t="s">
        <v>7064</v>
      </c>
      <c r="C1377" s="83" t="s">
        <v>7065</v>
      </c>
      <c r="D1377" s="83" t="s">
        <v>7066</v>
      </c>
      <c r="E1377" s="83" t="s">
        <v>7067</v>
      </c>
      <c r="F1377" s="83" t="s">
        <v>7068</v>
      </c>
      <c r="G1377" s="83" t="s">
        <v>16314</v>
      </c>
    </row>
    <row r="1378" spans="1:7" x14ac:dyDescent="0.35">
      <c r="A1378" s="80" t="s">
        <v>19147</v>
      </c>
      <c r="B1378" s="83" t="s">
        <v>7069</v>
      </c>
      <c r="C1378" s="83" t="s">
        <v>7065</v>
      </c>
      <c r="D1378" s="83" t="s">
        <v>7070</v>
      </c>
      <c r="E1378" s="83" t="s">
        <v>7071</v>
      </c>
      <c r="F1378" s="83" t="s">
        <v>7072</v>
      </c>
      <c r="G1378" s="83" t="s">
        <v>16315</v>
      </c>
    </row>
    <row r="1379" spans="1:7" x14ac:dyDescent="0.35">
      <c r="A1379" s="80" t="s">
        <v>19148</v>
      </c>
      <c r="B1379" s="83" t="s">
        <v>7073</v>
      </c>
      <c r="C1379" s="83" t="s">
        <v>7021</v>
      </c>
      <c r="D1379" s="83" t="s">
        <v>7074</v>
      </c>
      <c r="E1379" s="83" t="s">
        <v>7075</v>
      </c>
      <c r="F1379" s="83" t="s">
        <v>7076</v>
      </c>
      <c r="G1379" s="83" t="s">
        <v>16316</v>
      </c>
    </row>
    <row r="1380" spans="1:7" x14ac:dyDescent="0.35">
      <c r="A1380" s="80" t="s">
        <v>19149</v>
      </c>
      <c r="B1380" s="83" t="s">
        <v>7077</v>
      </c>
      <c r="C1380" s="83" t="s">
        <v>6683</v>
      </c>
      <c r="D1380" s="83" t="s">
        <v>7078</v>
      </c>
      <c r="E1380" s="83" t="s">
        <v>7079</v>
      </c>
      <c r="F1380" s="83" t="s">
        <v>7080</v>
      </c>
      <c r="G1380" s="83" t="s">
        <v>16317</v>
      </c>
    </row>
    <row r="1381" spans="1:7" x14ac:dyDescent="0.35">
      <c r="A1381" s="80" t="s">
        <v>19150</v>
      </c>
      <c r="B1381" s="83" t="s">
        <v>7081</v>
      </c>
      <c r="C1381" s="83" t="s">
        <v>6683</v>
      </c>
      <c r="D1381" s="83" t="s">
        <v>7082</v>
      </c>
      <c r="E1381" s="83" t="s">
        <v>7083</v>
      </c>
      <c r="F1381" s="83" t="s">
        <v>7084</v>
      </c>
      <c r="G1381" s="83" t="s">
        <v>16318</v>
      </c>
    </row>
    <row r="1382" spans="1:7" x14ac:dyDescent="0.35">
      <c r="A1382" s="80" t="s">
        <v>19151</v>
      </c>
      <c r="B1382" s="83" t="s">
        <v>7085</v>
      </c>
      <c r="C1382" s="83" t="s">
        <v>6688</v>
      </c>
      <c r="D1382" s="83" t="s">
        <v>7086</v>
      </c>
      <c r="E1382" s="83" t="s">
        <v>7087</v>
      </c>
      <c r="F1382" s="83" t="s">
        <v>7088</v>
      </c>
      <c r="G1382" s="83" t="s">
        <v>16319</v>
      </c>
    </row>
    <row r="1383" spans="1:7" x14ac:dyDescent="0.35">
      <c r="A1383" s="80" t="s">
        <v>19152</v>
      </c>
      <c r="B1383" s="83" t="s">
        <v>7089</v>
      </c>
      <c r="C1383" s="83" t="s">
        <v>6688</v>
      </c>
      <c r="D1383" s="83" t="s">
        <v>7090</v>
      </c>
      <c r="E1383" s="83" t="s">
        <v>7091</v>
      </c>
      <c r="F1383" s="83" t="s">
        <v>7092</v>
      </c>
      <c r="G1383" s="83" t="s">
        <v>16320</v>
      </c>
    </row>
    <row r="1384" spans="1:7" x14ac:dyDescent="0.35">
      <c r="A1384" s="80" t="s">
        <v>19153</v>
      </c>
      <c r="B1384" s="83" t="s">
        <v>7093</v>
      </c>
      <c r="C1384" s="83" t="s">
        <v>6688</v>
      </c>
      <c r="D1384" s="83" t="s">
        <v>7094</v>
      </c>
      <c r="E1384" s="83" t="s">
        <v>7095</v>
      </c>
      <c r="F1384" s="83" t="s">
        <v>7096</v>
      </c>
      <c r="G1384" s="83" t="s">
        <v>16321</v>
      </c>
    </row>
    <row r="1385" spans="1:7" x14ac:dyDescent="0.35">
      <c r="A1385" s="80" t="s">
        <v>19154</v>
      </c>
      <c r="B1385" s="83" t="s">
        <v>7093</v>
      </c>
      <c r="C1385" s="83" t="s">
        <v>6688</v>
      </c>
      <c r="D1385" s="83" t="s">
        <v>7097</v>
      </c>
      <c r="E1385" s="83" t="s">
        <v>7098</v>
      </c>
      <c r="F1385" s="83" t="s">
        <v>7099</v>
      </c>
      <c r="G1385" s="83" t="s">
        <v>16322</v>
      </c>
    </row>
    <row r="1386" spans="1:7" x14ac:dyDescent="0.35">
      <c r="A1386" s="80" t="s">
        <v>19155</v>
      </c>
      <c r="B1386" s="83" t="s">
        <v>7093</v>
      </c>
      <c r="C1386" s="83" t="s">
        <v>6688</v>
      </c>
      <c r="D1386" s="83" t="s">
        <v>7100</v>
      </c>
      <c r="E1386" s="83" t="s">
        <v>7101</v>
      </c>
      <c r="F1386" s="83" t="s">
        <v>7102</v>
      </c>
      <c r="G1386" s="83" t="s">
        <v>16323</v>
      </c>
    </row>
    <row r="1387" spans="1:7" x14ac:dyDescent="0.35">
      <c r="A1387" s="80" t="s">
        <v>19156</v>
      </c>
      <c r="B1387" s="83" t="s">
        <v>7103</v>
      </c>
      <c r="C1387" s="83" t="s">
        <v>6688</v>
      </c>
      <c r="D1387" s="83" t="s">
        <v>7104</v>
      </c>
      <c r="E1387" s="83" t="s">
        <v>7105</v>
      </c>
      <c r="F1387" s="83" t="s">
        <v>7106</v>
      </c>
      <c r="G1387" s="83" t="s">
        <v>16324</v>
      </c>
    </row>
    <row r="1388" spans="1:7" x14ac:dyDescent="0.35">
      <c r="A1388" s="80" t="s">
        <v>19157</v>
      </c>
      <c r="B1388" s="83" t="s">
        <v>7107</v>
      </c>
      <c r="C1388" s="83" t="s">
        <v>6688</v>
      </c>
      <c r="D1388" s="83" t="s">
        <v>7108</v>
      </c>
      <c r="E1388" s="83" t="s">
        <v>7109</v>
      </c>
      <c r="F1388" s="83" t="s">
        <v>7110</v>
      </c>
      <c r="G1388" s="83" t="s">
        <v>16325</v>
      </c>
    </row>
    <row r="1389" spans="1:7" x14ac:dyDescent="0.35">
      <c r="A1389" s="80" t="s">
        <v>19158</v>
      </c>
      <c r="B1389" s="83" t="s">
        <v>7111</v>
      </c>
      <c r="C1389" s="83" t="s">
        <v>6688</v>
      </c>
      <c r="D1389" s="83" t="s">
        <v>7112</v>
      </c>
      <c r="E1389" s="83" t="s">
        <v>7113</v>
      </c>
      <c r="F1389" s="83" t="s">
        <v>7114</v>
      </c>
      <c r="G1389" s="83" t="s">
        <v>16326</v>
      </c>
    </row>
    <row r="1390" spans="1:7" x14ac:dyDescent="0.35">
      <c r="A1390" s="80" t="s">
        <v>19159</v>
      </c>
      <c r="B1390" s="83" t="s">
        <v>7115</v>
      </c>
      <c r="C1390" s="83" t="s">
        <v>6688</v>
      </c>
      <c r="D1390" s="83" t="s">
        <v>7116</v>
      </c>
      <c r="E1390" s="83" t="s">
        <v>7117</v>
      </c>
      <c r="F1390" s="83" t="s">
        <v>7118</v>
      </c>
      <c r="G1390" s="83" t="s">
        <v>16327</v>
      </c>
    </row>
    <row r="1391" spans="1:7" x14ac:dyDescent="0.35">
      <c r="A1391" s="80" t="s">
        <v>19160</v>
      </c>
      <c r="B1391" s="83" t="s">
        <v>7119</v>
      </c>
      <c r="C1391" s="83" t="s">
        <v>6688</v>
      </c>
      <c r="D1391" s="83" t="s">
        <v>7120</v>
      </c>
      <c r="E1391" s="83" t="s">
        <v>7121</v>
      </c>
      <c r="F1391" s="83" t="s">
        <v>7122</v>
      </c>
      <c r="G1391" s="83" t="s">
        <v>16328</v>
      </c>
    </row>
    <row r="1392" spans="1:7" x14ac:dyDescent="0.35">
      <c r="A1392" s="80" t="s">
        <v>19161</v>
      </c>
      <c r="B1392" s="83" t="s">
        <v>7123</v>
      </c>
      <c r="C1392" s="83" t="s">
        <v>6688</v>
      </c>
      <c r="D1392" s="83" t="s">
        <v>7124</v>
      </c>
      <c r="E1392" s="83" t="s">
        <v>7125</v>
      </c>
      <c r="F1392" s="83" t="s">
        <v>7126</v>
      </c>
      <c r="G1392" s="83" t="s">
        <v>16329</v>
      </c>
    </row>
    <row r="1393" spans="1:7" x14ac:dyDescent="0.35">
      <c r="A1393" s="80" t="s">
        <v>19162</v>
      </c>
      <c r="B1393" s="83" t="s">
        <v>7127</v>
      </c>
      <c r="C1393" s="83" t="s">
        <v>6688</v>
      </c>
      <c r="D1393" s="83" t="s">
        <v>7128</v>
      </c>
      <c r="E1393" s="83" t="s">
        <v>7129</v>
      </c>
      <c r="F1393" s="83" t="s">
        <v>7130</v>
      </c>
      <c r="G1393" s="83" t="s">
        <v>16330</v>
      </c>
    </row>
    <row r="1394" spans="1:7" x14ac:dyDescent="0.35">
      <c r="A1394" s="80" t="s">
        <v>19163</v>
      </c>
      <c r="B1394" s="83" t="s">
        <v>7131</v>
      </c>
      <c r="C1394" s="83" t="s">
        <v>6688</v>
      </c>
      <c r="D1394" s="83" t="s">
        <v>7132</v>
      </c>
      <c r="E1394" s="83" t="s">
        <v>7133</v>
      </c>
      <c r="F1394" s="83" t="s">
        <v>7134</v>
      </c>
      <c r="G1394" s="83" t="s">
        <v>16331</v>
      </c>
    </row>
    <row r="1395" spans="1:7" x14ac:dyDescent="0.35">
      <c r="A1395" s="80" t="s">
        <v>19164</v>
      </c>
      <c r="B1395" s="83" t="s">
        <v>7135</v>
      </c>
      <c r="C1395" s="83" t="s">
        <v>6688</v>
      </c>
      <c r="D1395" s="83" t="s">
        <v>7136</v>
      </c>
      <c r="E1395" s="83" t="s">
        <v>7137</v>
      </c>
      <c r="F1395" s="83" t="s">
        <v>7138</v>
      </c>
      <c r="G1395" s="83" t="s">
        <v>16332</v>
      </c>
    </row>
    <row r="1396" spans="1:7" x14ac:dyDescent="0.35">
      <c r="A1396" s="80" t="s">
        <v>19165</v>
      </c>
      <c r="B1396" s="83" t="s">
        <v>6917</v>
      </c>
      <c r="C1396" s="83" t="s">
        <v>6688</v>
      </c>
      <c r="D1396" s="83" t="s">
        <v>7139</v>
      </c>
      <c r="E1396" s="83" t="s">
        <v>7140</v>
      </c>
      <c r="F1396" s="83" t="s">
        <v>7141</v>
      </c>
      <c r="G1396" s="83" t="s">
        <v>16333</v>
      </c>
    </row>
    <row r="1397" spans="1:7" x14ac:dyDescent="0.35">
      <c r="A1397" s="80" t="s">
        <v>19166</v>
      </c>
      <c r="B1397" s="83" t="s">
        <v>6751</v>
      </c>
      <c r="C1397" s="83" t="s">
        <v>6688</v>
      </c>
      <c r="D1397" s="83" t="s">
        <v>7142</v>
      </c>
      <c r="E1397" s="83" t="s">
        <v>7143</v>
      </c>
      <c r="F1397" s="83" t="s">
        <v>7144</v>
      </c>
      <c r="G1397" s="83" t="s">
        <v>16334</v>
      </c>
    </row>
    <row r="1398" spans="1:7" x14ac:dyDescent="0.35">
      <c r="A1398" s="80" t="s">
        <v>19167</v>
      </c>
      <c r="B1398" s="83" t="s">
        <v>7145</v>
      </c>
      <c r="C1398" s="83" t="s">
        <v>6688</v>
      </c>
      <c r="D1398" s="83" t="s">
        <v>7146</v>
      </c>
      <c r="E1398" s="83" t="s">
        <v>7147</v>
      </c>
      <c r="F1398" s="83" t="s">
        <v>18825</v>
      </c>
      <c r="G1398" s="83" t="s">
        <v>16335</v>
      </c>
    </row>
    <row r="1399" spans="1:7" x14ac:dyDescent="0.35">
      <c r="A1399" s="80" t="s">
        <v>19168</v>
      </c>
      <c r="B1399" s="83" t="s">
        <v>7149</v>
      </c>
      <c r="C1399" s="83" t="s">
        <v>6688</v>
      </c>
      <c r="D1399" s="83" t="s">
        <v>7150</v>
      </c>
      <c r="E1399" s="83" t="s">
        <v>7151</v>
      </c>
      <c r="F1399" s="83" t="s">
        <v>7152</v>
      </c>
      <c r="G1399" s="83" t="s">
        <v>16336</v>
      </c>
    </row>
    <row r="1400" spans="1:7" x14ac:dyDescent="0.35">
      <c r="A1400" s="80" t="s">
        <v>19169</v>
      </c>
      <c r="B1400" s="83" t="s">
        <v>7153</v>
      </c>
      <c r="C1400" s="83" t="s">
        <v>6688</v>
      </c>
      <c r="D1400" s="83" t="s">
        <v>7154</v>
      </c>
      <c r="E1400" s="83" t="s">
        <v>7155</v>
      </c>
      <c r="F1400" s="83" t="s">
        <v>7156</v>
      </c>
      <c r="G1400" s="83" t="s">
        <v>16337</v>
      </c>
    </row>
    <row r="1401" spans="1:7" x14ac:dyDescent="0.35">
      <c r="A1401" s="80" t="s">
        <v>19170</v>
      </c>
      <c r="B1401" s="83" t="s">
        <v>7153</v>
      </c>
      <c r="C1401" s="83" t="s">
        <v>6688</v>
      </c>
      <c r="D1401" s="83" t="s">
        <v>7157</v>
      </c>
      <c r="E1401" s="83" t="s">
        <v>7158</v>
      </c>
      <c r="F1401" s="83" t="s">
        <v>7159</v>
      </c>
      <c r="G1401" s="83" t="s">
        <v>16338</v>
      </c>
    </row>
    <row r="1402" spans="1:7" x14ac:dyDescent="0.35">
      <c r="A1402" s="80" t="s">
        <v>19171</v>
      </c>
      <c r="B1402" s="83" t="s">
        <v>7160</v>
      </c>
      <c r="C1402" s="83" t="s">
        <v>6688</v>
      </c>
      <c r="D1402" s="83" t="s">
        <v>7161</v>
      </c>
      <c r="E1402" s="83" t="s">
        <v>7162</v>
      </c>
      <c r="F1402" s="83" t="s">
        <v>7163</v>
      </c>
      <c r="G1402" s="83" t="s">
        <v>16339</v>
      </c>
    </row>
    <row r="1403" spans="1:7" x14ac:dyDescent="0.35">
      <c r="A1403" s="80" t="s">
        <v>19172</v>
      </c>
      <c r="B1403" s="83" t="s">
        <v>7160</v>
      </c>
      <c r="C1403" s="83" t="s">
        <v>6688</v>
      </c>
      <c r="D1403" s="83" t="s">
        <v>7164</v>
      </c>
      <c r="E1403" s="83" t="s">
        <v>7165</v>
      </c>
      <c r="F1403" s="83" t="s">
        <v>7166</v>
      </c>
      <c r="G1403" s="83" t="s">
        <v>16340</v>
      </c>
    </row>
    <row r="1404" spans="1:7" x14ac:dyDescent="0.35">
      <c r="A1404" s="80" t="s">
        <v>19173</v>
      </c>
      <c r="B1404" s="83" t="s">
        <v>7160</v>
      </c>
      <c r="C1404" s="83" t="s">
        <v>6688</v>
      </c>
      <c r="D1404" s="83" t="s">
        <v>7167</v>
      </c>
      <c r="E1404" s="83" t="s">
        <v>7168</v>
      </c>
      <c r="F1404" s="83" t="s">
        <v>7169</v>
      </c>
      <c r="G1404" s="83" t="s">
        <v>16341</v>
      </c>
    </row>
    <row r="1405" spans="1:7" x14ac:dyDescent="0.35">
      <c r="A1405" s="80" t="s">
        <v>19174</v>
      </c>
      <c r="B1405" s="83" t="s">
        <v>7160</v>
      </c>
      <c r="C1405" s="83" t="s">
        <v>6688</v>
      </c>
      <c r="D1405" s="83" t="s">
        <v>7170</v>
      </c>
      <c r="E1405" s="83" t="s">
        <v>7171</v>
      </c>
      <c r="F1405" s="83" t="s">
        <v>7172</v>
      </c>
      <c r="G1405" s="83" t="s">
        <v>16342</v>
      </c>
    </row>
    <row r="1406" spans="1:7" x14ac:dyDescent="0.35">
      <c r="A1406" s="80" t="s">
        <v>19175</v>
      </c>
      <c r="B1406" s="83" t="s">
        <v>7160</v>
      </c>
      <c r="C1406" s="83" t="s">
        <v>6688</v>
      </c>
      <c r="D1406" s="83" t="s">
        <v>7173</v>
      </c>
      <c r="E1406" s="83" t="s">
        <v>7174</v>
      </c>
      <c r="F1406" s="83" t="s">
        <v>7175</v>
      </c>
      <c r="G1406" s="83" t="s">
        <v>16343</v>
      </c>
    </row>
    <row r="1407" spans="1:7" x14ac:dyDescent="0.35">
      <c r="A1407" s="80" t="s">
        <v>19176</v>
      </c>
      <c r="B1407" s="83" t="s">
        <v>7176</v>
      </c>
      <c r="C1407" s="83" t="s">
        <v>6688</v>
      </c>
      <c r="D1407" s="83" t="s">
        <v>7177</v>
      </c>
      <c r="E1407" s="83" t="s">
        <v>7178</v>
      </c>
      <c r="F1407" s="83" t="s">
        <v>7148</v>
      </c>
      <c r="G1407" s="83" t="s">
        <v>16344</v>
      </c>
    </row>
    <row r="1408" spans="1:7" x14ac:dyDescent="0.35">
      <c r="A1408" s="80" t="s">
        <v>19177</v>
      </c>
      <c r="B1408" s="83" t="s">
        <v>2534</v>
      </c>
      <c r="C1408" s="83" t="s">
        <v>4514</v>
      </c>
      <c r="D1408" s="83" t="s">
        <v>7180</v>
      </c>
      <c r="E1408" s="83" t="s">
        <v>7181</v>
      </c>
      <c r="F1408" s="83" t="s">
        <v>7182</v>
      </c>
      <c r="G1408" s="83" t="s">
        <v>16345</v>
      </c>
    </row>
    <row r="1409" spans="1:7" x14ac:dyDescent="0.35">
      <c r="A1409" s="80" t="s">
        <v>19178</v>
      </c>
      <c r="B1409" s="83" t="s">
        <v>6635</v>
      </c>
      <c r="C1409" s="83" t="s">
        <v>1678</v>
      </c>
      <c r="D1409" s="83" t="s">
        <v>7183</v>
      </c>
      <c r="E1409" s="83" t="s">
        <v>7184</v>
      </c>
      <c r="F1409" s="83" t="s">
        <v>7185</v>
      </c>
      <c r="G1409" s="83" t="s">
        <v>16346</v>
      </c>
    </row>
    <row r="1410" spans="1:7" x14ac:dyDescent="0.35">
      <c r="A1410" s="80" t="s">
        <v>19179</v>
      </c>
      <c r="B1410" s="83" t="s">
        <v>7186</v>
      </c>
      <c r="C1410" s="83" t="s">
        <v>7187</v>
      </c>
      <c r="D1410" s="83" t="s">
        <v>7188</v>
      </c>
      <c r="E1410" s="83" t="s">
        <v>7189</v>
      </c>
      <c r="F1410" s="83" t="s">
        <v>7190</v>
      </c>
      <c r="G1410" s="83" t="s">
        <v>16347</v>
      </c>
    </row>
    <row r="1411" spans="1:7" x14ac:dyDescent="0.35">
      <c r="A1411" s="80" t="s">
        <v>19180</v>
      </c>
      <c r="B1411" s="83" t="s">
        <v>7191</v>
      </c>
      <c r="C1411" s="83" t="s">
        <v>7192</v>
      </c>
      <c r="D1411" s="83" t="s">
        <v>7193</v>
      </c>
      <c r="E1411" s="83" t="s">
        <v>7194</v>
      </c>
      <c r="F1411" s="83" t="s">
        <v>7195</v>
      </c>
      <c r="G1411" s="83" t="s">
        <v>16348</v>
      </c>
    </row>
    <row r="1412" spans="1:7" x14ac:dyDescent="0.35">
      <c r="A1412" s="80" t="s">
        <v>19181</v>
      </c>
      <c r="B1412" s="83" t="s">
        <v>7196</v>
      </c>
      <c r="C1412" s="83" t="s">
        <v>6602</v>
      </c>
      <c r="D1412" s="83" t="s">
        <v>7197</v>
      </c>
      <c r="E1412" s="83" t="s">
        <v>7198</v>
      </c>
      <c r="F1412" s="83" t="s">
        <v>7199</v>
      </c>
      <c r="G1412" s="83" t="s">
        <v>16349</v>
      </c>
    </row>
    <row r="1413" spans="1:7" x14ac:dyDescent="0.35">
      <c r="A1413" s="80" t="s">
        <v>19182</v>
      </c>
      <c r="B1413" s="83" t="s">
        <v>7200</v>
      </c>
      <c r="C1413" s="83" t="s">
        <v>7201</v>
      </c>
      <c r="D1413" s="83" t="s">
        <v>7202</v>
      </c>
      <c r="E1413" s="83" t="s">
        <v>7203</v>
      </c>
      <c r="F1413" s="83" t="s">
        <v>7204</v>
      </c>
      <c r="G1413" s="83" t="s">
        <v>16350</v>
      </c>
    </row>
    <row r="1414" spans="1:7" x14ac:dyDescent="0.35">
      <c r="A1414" s="80" t="s">
        <v>19183</v>
      </c>
      <c r="B1414" s="83" t="s">
        <v>7205</v>
      </c>
      <c r="C1414" s="83" t="s">
        <v>6683</v>
      </c>
      <c r="D1414" s="83" t="s">
        <v>7206</v>
      </c>
      <c r="E1414" s="83" t="s">
        <v>7207</v>
      </c>
      <c r="F1414" s="83" t="s">
        <v>7208</v>
      </c>
      <c r="G1414" s="83" t="s">
        <v>16351</v>
      </c>
    </row>
    <row r="1415" spans="1:7" x14ac:dyDescent="0.35">
      <c r="A1415" s="80" t="s">
        <v>19184</v>
      </c>
      <c r="B1415" s="83" t="s">
        <v>7209</v>
      </c>
      <c r="C1415" s="83" t="s">
        <v>7021</v>
      </c>
      <c r="D1415" s="83" t="s">
        <v>7210</v>
      </c>
      <c r="E1415" s="83" t="s">
        <v>7211</v>
      </c>
      <c r="F1415" s="83" t="s">
        <v>7212</v>
      </c>
      <c r="G1415" s="83" t="s">
        <v>16352</v>
      </c>
    </row>
    <row r="1416" spans="1:7" x14ac:dyDescent="0.35">
      <c r="A1416" s="80" t="s">
        <v>19185</v>
      </c>
      <c r="B1416" s="83" t="s">
        <v>7213</v>
      </c>
      <c r="C1416" s="83" t="s">
        <v>7214</v>
      </c>
      <c r="D1416" s="83" t="s">
        <v>7215</v>
      </c>
      <c r="E1416" s="83" t="s">
        <v>7216</v>
      </c>
      <c r="F1416" s="83" t="s">
        <v>7217</v>
      </c>
      <c r="G1416" s="83" t="s">
        <v>16353</v>
      </c>
    </row>
    <row r="1417" spans="1:7" x14ac:dyDescent="0.35">
      <c r="A1417" s="80" t="s">
        <v>19186</v>
      </c>
      <c r="B1417" s="83" t="s">
        <v>7218</v>
      </c>
      <c r="C1417" s="83" t="s">
        <v>7214</v>
      </c>
      <c r="D1417" s="83" t="s">
        <v>7219</v>
      </c>
      <c r="E1417" s="83" t="s">
        <v>7220</v>
      </c>
      <c r="F1417" s="83" t="s">
        <v>7221</v>
      </c>
      <c r="G1417" s="83" t="s">
        <v>16354</v>
      </c>
    </row>
    <row r="1418" spans="1:7" x14ac:dyDescent="0.35">
      <c r="A1418" s="80" t="s">
        <v>19187</v>
      </c>
      <c r="B1418" s="83" t="s">
        <v>7222</v>
      </c>
      <c r="C1418" s="83" t="s">
        <v>7214</v>
      </c>
      <c r="D1418" s="83" t="s">
        <v>7223</v>
      </c>
      <c r="E1418" s="83" t="s">
        <v>7224</v>
      </c>
      <c r="F1418" s="83" t="s">
        <v>7225</v>
      </c>
      <c r="G1418" s="83" t="s">
        <v>16355</v>
      </c>
    </row>
    <row r="1419" spans="1:7" x14ac:dyDescent="0.35">
      <c r="A1419" s="80" t="s">
        <v>19188</v>
      </c>
      <c r="B1419" s="83" t="s">
        <v>7226</v>
      </c>
      <c r="C1419" s="83" t="s">
        <v>7214</v>
      </c>
      <c r="D1419" s="83" t="s">
        <v>7227</v>
      </c>
      <c r="E1419" s="83" t="s">
        <v>7228</v>
      </c>
      <c r="F1419" s="83" t="s">
        <v>7229</v>
      </c>
      <c r="G1419" s="83" t="s">
        <v>16356</v>
      </c>
    </row>
    <row r="1420" spans="1:7" x14ac:dyDescent="0.35">
      <c r="A1420" s="80" t="s">
        <v>19189</v>
      </c>
      <c r="B1420" s="83" t="s">
        <v>7230</v>
      </c>
      <c r="C1420" s="83" t="s">
        <v>7214</v>
      </c>
      <c r="D1420" s="83" t="s">
        <v>7231</v>
      </c>
      <c r="E1420" s="83" t="s">
        <v>7232</v>
      </c>
      <c r="F1420" s="83" t="s">
        <v>7233</v>
      </c>
      <c r="G1420" s="83" t="s">
        <v>16357</v>
      </c>
    </row>
    <row r="1421" spans="1:7" x14ac:dyDescent="0.35">
      <c r="A1421" s="80" t="s">
        <v>19190</v>
      </c>
      <c r="B1421" s="83" t="s">
        <v>7234</v>
      </c>
      <c r="C1421" s="83" t="s">
        <v>7214</v>
      </c>
      <c r="D1421" s="83" t="s">
        <v>7235</v>
      </c>
      <c r="E1421" s="83" t="s">
        <v>7236</v>
      </c>
      <c r="F1421" s="83" t="s">
        <v>7237</v>
      </c>
      <c r="G1421" s="83" t="s">
        <v>16358</v>
      </c>
    </row>
    <row r="1422" spans="1:7" x14ac:dyDescent="0.35">
      <c r="A1422" s="80" t="s">
        <v>19191</v>
      </c>
      <c r="B1422" s="83" t="s">
        <v>7238</v>
      </c>
      <c r="C1422" s="83" t="s">
        <v>7214</v>
      </c>
      <c r="D1422" s="83" t="s">
        <v>7239</v>
      </c>
      <c r="E1422" s="83" t="s">
        <v>7240</v>
      </c>
      <c r="F1422" s="83" t="s">
        <v>7241</v>
      </c>
      <c r="G1422" s="83" t="s">
        <v>16359</v>
      </c>
    </row>
    <row r="1423" spans="1:7" x14ac:dyDescent="0.35">
      <c r="A1423" s="80" t="s">
        <v>19192</v>
      </c>
      <c r="B1423" s="83" t="s">
        <v>7242</v>
      </c>
      <c r="C1423" s="83" t="s">
        <v>7214</v>
      </c>
      <c r="D1423" s="83" t="s">
        <v>7243</v>
      </c>
      <c r="E1423" s="83" t="s">
        <v>7244</v>
      </c>
      <c r="F1423" s="83" t="s">
        <v>7245</v>
      </c>
      <c r="G1423" s="83" t="s">
        <v>16360</v>
      </c>
    </row>
    <row r="1424" spans="1:7" x14ac:dyDescent="0.35">
      <c r="A1424" s="80" t="s">
        <v>19193</v>
      </c>
      <c r="B1424" s="83" t="s">
        <v>7246</v>
      </c>
      <c r="C1424" s="83" t="s">
        <v>7214</v>
      </c>
      <c r="D1424" s="83" t="s">
        <v>7247</v>
      </c>
      <c r="E1424" s="83" t="s">
        <v>7248</v>
      </c>
      <c r="F1424" s="83" t="s">
        <v>7249</v>
      </c>
      <c r="G1424" s="83" t="s">
        <v>16361</v>
      </c>
    </row>
    <row r="1425" spans="1:7" x14ac:dyDescent="0.35">
      <c r="A1425" s="80" t="s">
        <v>19194</v>
      </c>
      <c r="B1425" s="83" t="s">
        <v>7250</v>
      </c>
      <c r="C1425" s="83" t="s">
        <v>7214</v>
      </c>
      <c r="D1425" s="83" t="s">
        <v>7251</v>
      </c>
      <c r="E1425" s="83" t="s">
        <v>7252</v>
      </c>
      <c r="F1425" s="83" t="s">
        <v>7253</v>
      </c>
      <c r="G1425" s="83" t="s">
        <v>16362</v>
      </c>
    </row>
    <row r="1426" spans="1:7" x14ac:dyDescent="0.35">
      <c r="A1426" s="80" t="s">
        <v>19195</v>
      </c>
      <c r="B1426" s="83" t="s">
        <v>7176</v>
      </c>
      <c r="C1426" s="83" t="s">
        <v>7254</v>
      </c>
      <c r="D1426" s="83" t="s">
        <v>7255</v>
      </c>
      <c r="E1426" s="83" t="s">
        <v>7256</v>
      </c>
      <c r="F1426" s="83" t="s">
        <v>18826</v>
      </c>
      <c r="G1426" s="83" t="s">
        <v>16363</v>
      </c>
    </row>
    <row r="1427" spans="1:7" x14ac:dyDescent="0.35">
      <c r="A1427" s="80" t="s">
        <v>19196</v>
      </c>
      <c r="B1427" s="83" t="s">
        <v>7259</v>
      </c>
      <c r="C1427" s="83" t="s">
        <v>7260</v>
      </c>
      <c r="D1427" s="83" t="s">
        <v>7261</v>
      </c>
      <c r="E1427" s="83" t="s">
        <v>7262</v>
      </c>
      <c r="F1427" s="83" t="s">
        <v>18827</v>
      </c>
      <c r="G1427" s="83" t="s">
        <v>16364</v>
      </c>
    </row>
    <row r="1428" spans="1:7" x14ac:dyDescent="0.35">
      <c r="A1428" s="80" t="s">
        <v>19197</v>
      </c>
      <c r="B1428" s="83" t="s">
        <v>7264</v>
      </c>
      <c r="C1428" s="83" t="s">
        <v>7260</v>
      </c>
      <c r="D1428" s="83" t="s">
        <v>7265</v>
      </c>
      <c r="E1428" s="83" t="s">
        <v>7266</v>
      </c>
      <c r="F1428" s="83" t="s">
        <v>18828</v>
      </c>
      <c r="G1428" s="83" t="s">
        <v>16365</v>
      </c>
    </row>
    <row r="1429" spans="1:7" x14ac:dyDescent="0.35">
      <c r="A1429" s="80" t="s">
        <v>19198</v>
      </c>
      <c r="B1429" s="83" t="s">
        <v>7268</v>
      </c>
      <c r="C1429" s="83" t="s">
        <v>7269</v>
      </c>
      <c r="D1429" s="83" t="s">
        <v>7270</v>
      </c>
      <c r="E1429" s="83" t="s">
        <v>7271</v>
      </c>
      <c r="F1429" s="83" t="s">
        <v>18829</v>
      </c>
      <c r="G1429" s="83" t="s">
        <v>16366</v>
      </c>
    </row>
    <row r="1430" spans="1:7" x14ac:dyDescent="0.35">
      <c r="A1430" s="80" t="s">
        <v>19199</v>
      </c>
      <c r="B1430" s="83" t="s">
        <v>7273</v>
      </c>
      <c r="C1430" s="83" t="s">
        <v>7021</v>
      </c>
      <c r="D1430" s="83" t="s">
        <v>7274</v>
      </c>
      <c r="E1430" s="83" t="s">
        <v>7275</v>
      </c>
      <c r="F1430" s="83" t="s">
        <v>18830</v>
      </c>
      <c r="G1430" s="83" t="s">
        <v>16367</v>
      </c>
    </row>
    <row r="1431" spans="1:7" x14ac:dyDescent="0.35">
      <c r="A1431" s="80" t="s">
        <v>19200</v>
      </c>
      <c r="B1431" s="83" t="s">
        <v>7277</v>
      </c>
      <c r="C1431" s="83" t="s">
        <v>7260</v>
      </c>
      <c r="D1431" s="83" t="s">
        <v>7278</v>
      </c>
      <c r="E1431" s="83" t="s">
        <v>7279</v>
      </c>
      <c r="F1431" s="83" t="s">
        <v>18831</v>
      </c>
      <c r="G1431" s="83" t="s">
        <v>16368</v>
      </c>
    </row>
    <row r="1432" spans="1:7" x14ac:dyDescent="0.35">
      <c r="A1432" s="80" t="s">
        <v>19201</v>
      </c>
      <c r="B1432" s="83" t="s">
        <v>7280</v>
      </c>
      <c r="C1432" s="83" t="s">
        <v>6683</v>
      </c>
      <c r="D1432" s="83" t="s">
        <v>7281</v>
      </c>
      <c r="E1432" s="83" t="s">
        <v>7282</v>
      </c>
      <c r="F1432" s="83" t="s">
        <v>18832</v>
      </c>
      <c r="G1432" s="83" t="s">
        <v>16369</v>
      </c>
    </row>
    <row r="1433" spans="1:7" x14ac:dyDescent="0.35">
      <c r="A1433" s="80" t="s">
        <v>19202</v>
      </c>
      <c r="B1433" s="83" t="s">
        <v>7284</v>
      </c>
      <c r="C1433" s="83" t="s">
        <v>7285</v>
      </c>
      <c r="D1433" s="83" t="s">
        <v>7286</v>
      </c>
      <c r="E1433" s="83" t="s">
        <v>7287</v>
      </c>
      <c r="F1433" s="83" t="s">
        <v>18833</v>
      </c>
      <c r="G1433" s="83" t="s">
        <v>16370</v>
      </c>
    </row>
    <row r="1434" spans="1:7" x14ac:dyDescent="0.35">
      <c r="A1434" s="80" t="s">
        <v>19203</v>
      </c>
      <c r="B1434" s="83" t="s">
        <v>7289</v>
      </c>
      <c r="C1434" s="83" t="s">
        <v>7290</v>
      </c>
      <c r="D1434" s="83" t="s">
        <v>7291</v>
      </c>
      <c r="E1434" s="83" t="s">
        <v>7292</v>
      </c>
      <c r="F1434" s="83" t="s">
        <v>7257</v>
      </c>
      <c r="G1434" s="83" t="s">
        <v>16371</v>
      </c>
    </row>
    <row r="1435" spans="1:7" x14ac:dyDescent="0.35">
      <c r="A1435" s="80" t="s">
        <v>19204</v>
      </c>
      <c r="B1435" s="92" t="s">
        <v>7294</v>
      </c>
      <c r="C1435" s="92" t="s">
        <v>7295</v>
      </c>
      <c r="D1435" s="92" t="s">
        <v>7296</v>
      </c>
      <c r="E1435" s="92" t="s">
        <v>7297</v>
      </c>
      <c r="F1435" s="92" t="s">
        <v>7258</v>
      </c>
      <c r="G1435" s="92" t="s">
        <v>16372</v>
      </c>
    </row>
    <row r="1436" spans="1:7" x14ac:dyDescent="0.35">
      <c r="A1436" s="80" t="s">
        <v>19205</v>
      </c>
      <c r="B1436" s="83" t="s">
        <v>7299</v>
      </c>
      <c r="C1436" s="83" t="s">
        <v>7300</v>
      </c>
      <c r="D1436" s="83" t="s">
        <v>7301</v>
      </c>
      <c r="E1436" s="83" t="s">
        <v>7302</v>
      </c>
      <c r="F1436" s="83" t="s">
        <v>7263</v>
      </c>
      <c r="G1436" s="83" t="s">
        <v>16373</v>
      </c>
    </row>
    <row r="1437" spans="1:7" x14ac:dyDescent="0.35">
      <c r="A1437" s="80" t="s">
        <v>19206</v>
      </c>
      <c r="B1437" s="83" t="s">
        <v>7304</v>
      </c>
      <c r="C1437" s="83" t="s">
        <v>7300</v>
      </c>
      <c r="D1437" s="83" t="s">
        <v>7305</v>
      </c>
      <c r="E1437" s="83" t="s">
        <v>7306</v>
      </c>
      <c r="F1437" s="83" t="s">
        <v>7267</v>
      </c>
      <c r="G1437" s="83" t="s">
        <v>16374</v>
      </c>
    </row>
    <row r="1438" spans="1:7" x14ac:dyDescent="0.35">
      <c r="A1438" s="80" t="s">
        <v>19207</v>
      </c>
      <c r="B1438" s="83" t="s">
        <v>7307</v>
      </c>
      <c r="C1438" s="83" t="s">
        <v>7300</v>
      </c>
      <c r="D1438" s="83" t="s">
        <v>7308</v>
      </c>
      <c r="E1438" s="83" t="s">
        <v>7309</v>
      </c>
      <c r="F1438" s="83" t="s">
        <v>7272</v>
      </c>
      <c r="G1438" s="83" t="s">
        <v>16375</v>
      </c>
    </row>
    <row r="1439" spans="1:7" x14ac:dyDescent="0.35">
      <c r="A1439" s="80" t="s">
        <v>19208</v>
      </c>
      <c r="B1439" s="83" t="s">
        <v>7311</v>
      </c>
      <c r="C1439" s="83" t="s">
        <v>7300</v>
      </c>
      <c r="D1439" s="83" t="s">
        <v>7312</v>
      </c>
      <c r="E1439" s="83" t="s">
        <v>7313</v>
      </c>
      <c r="F1439" s="83" t="s">
        <v>7276</v>
      </c>
      <c r="G1439" s="83" t="s">
        <v>16376</v>
      </c>
    </row>
    <row r="1440" spans="1:7" x14ac:dyDescent="0.35">
      <c r="A1440" s="80" t="s">
        <v>19209</v>
      </c>
      <c r="B1440" s="83" t="s">
        <v>7316</v>
      </c>
      <c r="C1440" s="83" t="s">
        <v>7300</v>
      </c>
      <c r="D1440" s="83" t="s">
        <v>7317</v>
      </c>
      <c r="E1440" s="83" t="s">
        <v>7318</v>
      </c>
      <c r="F1440" s="83" t="s">
        <v>7283</v>
      </c>
      <c r="G1440" s="83" t="s">
        <v>16377</v>
      </c>
    </row>
    <row r="1441" spans="1:7" x14ac:dyDescent="0.35">
      <c r="A1441" s="80" t="s">
        <v>19210</v>
      </c>
      <c r="B1441" s="83" t="s">
        <v>7320</v>
      </c>
      <c r="C1441" s="83" t="s">
        <v>7300</v>
      </c>
      <c r="D1441" s="83" t="s">
        <v>7321</v>
      </c>
      <c r="E1441" s="83" t="s">
        <v>7322</v>
      </c>
      <c r="F1441" s="83" t="s">
        <v>7288</v>
      </c>
      <c r="G1441" s="83" t="s">
        <v>16378</v>
      </c>
    </row>
    <row r="1442" spans="1:7" x14ac:dyDescent="0.35">
      <c r="A1442" s="80" t="s">
        <v>19211</v>
      </c>
      <c r="B1442" s="83" t="s">
        <v>7324</v>
      </c>
      <c r="C1442" s="83" t="s">
        <v>7300</v>
      </c>
      <c r="D1442" s="83" t="s">
        <v>7325</v>
      </c>
      <c r="E1442" s="83" t="s">
        <v>7326</v>
      </c>
      <c r="F1442" s="83" t="s">
        <v>7293</v>
      </c>
      <c r="G1442" s="83" t="s">
        <v>16379</v>
      </c>
    </row>
    <row r="1443" spans="1:7" x14ac:dyDescent="0.35">
      <c r="A1443" s="80" t="s">
        <v>19212</v>
      </c>
      <c r="B1443" s="83" t="s">
        <v>7327</v>
      </c>
      <c r="C1443" s="83" t="s">
        <v>7300</v>
      </c>
      <c r="D1443" s="83" t="s">
        <v>7328</v>
      </c>
      <c r="E1443" s="83" t="s">
        <v>7329</v>
      </c>
      <c r="F1443" s="83" t="s">
        <v>7298</v>
      </c>
      <c r="G1443" s="83" t="s">
        <v>16380</v>
      </c>
    </row>
    <row r="1444" spans="1:7" x14ac:dyDescent="0.35">
      <c r="A1444" s="80" t="s">
        <v>19213</v>
      </c>
      <c r="B1444" s="83" t="s">
        <v>7330</v>
      </c>
      <c r="C1444" s="83" t="s">
        <v>7331</v>
      </c>
      <c r="D1444" s="83" t="s">
        <v>7332</v>
      </c>
      <c r="E1444" s="83" t="s">
        <v>7333</v>
      </c>
      <c r="F1444" s="83" t="s">
        <v>7303</v>
      </c>
      <c r="G1444" s="83" t="s">
        <v>16381</v>
      </c>
    </row>
    <row r="1445" spans="1:7" x14ac:dyDescent="0.35">
      <c r="A1445" s="80" t="s">
        <v>19214</v>
      </c>
      <c r="B1445" s="83" t="s">
        <v>6743</v>
      </c>
      <c r="C1445" s="83" t="s">
        <v>6688</v>
      </c>
      <c r="D1445" s="83" t="s">
        <v>7337</v>
      </c>
      <c r="E1445" s="83" t="s">
        <v>7338</v>
      </c>
      <c r="F1445" s="83" t="s">
        <v>7310</v>
      </c>
      <c r="G1445" s="83" t="s">
        <v>16382</v>
      </c>
    </row>
    <row r="1446" spans="1:7" x14ac:dyDescent="0.35">
      <c r="A1446" s="80" t="s">
        <v>19215</v>
      </c>
      <c r="B1446" s="83" t="s">
        <v>7339</v>
      </c>
      <c r="C1446" s="83" t="s">
        <v>6688</v>
      </c>
      <c r="D1446" s="83" t="s">
        <v>7340</v>
      </c>
      <c r="E1446" s="83" t="s">
        <v>7341</v>
      </c>
      <c r="F1446" s="83" t="s">
        <v>7314</v>
      </c>
      <c r="G1446" s="83" t="s">
        <v>16383</v>
      </c>
    </row>
    <row r="1447" spans="1:7" x14ac:dyDescent="0.35">
      <c r="A1447" s="80" t="s">
        <v>19216</v>
      </c>
      <c r="B1447" s="83" t="s">
        <v>7343</v>
      </c>
      <c r="C1447" s="83" t="s">
        <v>6688</v>
      </c>
      <c r="D1447" s="83" t="s">
        <v>7344</v>
      </c>
      <c r="E1447" s="83" t="s">
        <v>7345</v>
      </c>
      <c r="F1447" s="83" t="s">
        <v>7315</v>
      </c>
      <c r="G1447" s="83" t="s">
        <v>16384</v>
      </c>
    </row>
    <row r="1448" spans="1:7" x14ac:dyDescent="0.35">
      <c r="A1448" s="80" t="s">
        <v>19217</v>
      </c>
      <c r="B1448" s="83" t="s">
        <v>7347</v>
      </c>
      <c r="C1448" s="83" t="s">
        <v>6688</v>
      </c>
      <c r="D1448" s="83" t="s">
        <v>7348</v>
      </c>
      <c r="E1448" s="83" t="s">
        <v>7349</v>
      </c>
      <c r="F1448" s="83" t="s">
        <v>7319</v>
      </c>
      <c r="G1448" s="83" t="s">
        <v>16385</v>
      </c>
    </row>
    <row r="1449" spans="1:7" x14ac:dyDescent="0.35">
      <c r="A1449" s="80" t="s">
        <v>19218</v>
      </c>
      <c r="B1449" s="83" t="s">
        <v>7351</v>
      </c>
      <c r="C1449" s="83" t="s">
        <v>6688</v>
      </c>
      <c r="D1449" s="83" t="s">
        <v>7352</v>
      </c>
      <c r="E1449" s="83" t="s">
        <v>7353</v>
      </c>
      <c r="F1449" s="83" t="s">
        <v>7323</v>
      </c>
      <c r="G1449" s="83" t="s">
        <v>16386</v>
      </c>
    </row>
    <row r="1450" spans="1:7" x14ac:dyDescent="0.35">
      <c r="A1450" s="80" t="s">
        <v>19219</v>
      </c>
      <c r="B1450" s="83" t="s">
        <v>7357</v>
      </c>
      <c r="C1450" s="83" t="s">
        <v>6688</v>
      </c>
      <c r="D1450" s="83" t="s">
        <v>7358</v>
      </c>
      <c r="E1450" s="83" t="s">
        <v>7359</v>
      </c>
      <c r="F1450" s="83" t="s">
        <v>7334</v>
      </c>
      <c r="G1450" s="83" t="s">
        <v>16387</v>
      </c>
    </row>
    <row r="1451" spans="1:7" x14ac:dyDescent="0.35">
      <c r="A1451" s="80" t="s">
        <v>19220</v>
      </c>
      <c r="B1451" s="83" t="s">
        <v>7361</v>
      </c>
      <c r="C1451" s="83" t="s">
        <v>6688</v>
      </c>
      <c r="D1451" s="83" t="s">
        <v>7362</v>
      </c>
      <c r="E1451" s="83" t="s">
        <v>7363</v>
      </c>
      <c r="F1451" s="83" t="s">
        <v>7336</v>
      </c>
      <c r="G1451" s="83" t="s">
        <v>16388</v>
      </c>
    </row>
    <row r="1452" spans="1:7" x14ac:dyDescent="0.35">
      <c r="A1452" s="80" t="s">
        <v>19221</v>
      </c>
      <c r="B1452" s="83" t="s">
        <v>7365</v>
      </c>
      <c r="C1452" s="83" t="s">
        <v>6688</v>
      </c>
      <c r="D1452" s="83" t="s">
        <v>7367</v>
      </c>
      <c r="E1452" s="83" t="s">
        <v>7368</v>
      </c>
      <c r="F1452" s="83" t="s">
        <v>7342</v>
      </c>
      <c r="G1452" s="83" t="s">
        <v>16389</v>
      </c>
    </row>
    <row r="1453" spans="1:7" x14ac:dyDescent="0.35">
      <c r="A1453" s="80" t="s">
        <v>19222</v>
      </c>
      <c r="B1453" s="83" t="s">
        <v>7370</v>
      </c>
      <c r="C1453" s="83" t="s">
        <v>6688</v>
      </c>
      <c r="D1453" s="83" t="s">
        <v>7371</v>
      </c>
      <c r="E1453" s="83" t="s">
        <v>7372</v>
      </c>
      <c r="F1453" s="83" t="s">
        <v>7346</v>
      </c>
      <c r="G1453" s="83" t="s">
        <v>16390</v>
      </c>
    </row>
    <row r="1454" spans="1:7" x14ac:dyDescent="0.35">
      <c r="A1454" s="80" t="s">
        <v>19223</v>
      </c>
      <c r="B1454" s="83" t="s">
        <v>7374</v>
      </c>
      <c r="C1454" s="83" t="s">
        <v>6688</v>
      </c>
      <c r="D1454" s="83" t="s">
        <v>7375</v>
      </c>
      <c r="E1454" s="83" t="s">
        <v>7376</v>
      </c>
      <c r="F1454" s="83" t="s">
        <v>7350</v>
      </c>
      <c r="G1454" s="83" t="s">
        <v>16391</v>
      </c>
    </row>
    <row r="1455" spans="1:7" x14ac:dyDescent="0.35">
      <c r="A1455" s="80" t="s">
        <v>19224</v>
      </c>
      <c r="B1455" s="83" t="s">
        <v>7378</v>
      </c>
      <c r="C1455" s="83" t="s">
        <v>6688</v>
      </c>
      <c r="D1455" s="83" t="s">
        <v>7379</v>
      </c>
      <c r="E1455" s="83" t="s">
        <v>7380</v>
      </c>
      <c r="F1455" s="83" t="s">
        <v>7354</v>
      </c>
      <c r="G1455" s="83" t="s">
        <v>16392</v>
      </c>
    </row>
    <row r="1456" spans="1:7" x14ac:dyDescent="0.35">
      <c r="A1456" s="80" t="s">
        <v>19225</v>
      </c>
      <c r="B1456" s="83" t="s">
        <v>7382</v>
      </c>
      <c r="C1456" s="83" t="s">
        <v>6688</v>
      </c>
      <c r="D1456" s="83" t="s">
        <v>7383</v>
      </c>
      <c r="E1456" s="83" t="s">
        <v>7384</v>
      </c>
      <c r="F1456" s="83" t="s">
        <v>7355</v>
      </c>
      <c r="G1456" s="83" t="s">
        <v>16393</v>
      </c>
    </row>
    <row r="1457" spans="1:7" x14ac:dyDescent="0.35">
      <c r="A1457" s="80" t="s">
        <v>19226</v>
      </c>
      <c r="B1457" s="83" t="s">
        <v>7386</v>
      </c>
      <c r="C1457" s="83" t="s">
        <v>6688</v>
      </c>
      <c r="D1457" s="83" t="s">
        <v>7387</v>
      </c>
      <c r="E1457" s="83" t="s">
        <v>7388</v>
      </c>
      <c r="F1457" s="83" t="s">
        <v>7356</v>
      </c>
      <c r="G1457" s="83" t="s">
        <v>16394</v>
      </c>
    </row>
    <row r="1458" spans="1:7" x14ac:dyDescent="0.35">
      <c r="A1458" s="80" t="s">
        <v>19227</v>
      </c>
      <c r="B1458" s="83" t="s">
        <v>7390</v>
      </c>
      <c r="C1458" s="83" t="s">
        <v>6688</v>
      </c>
      <c r="D1458" s="83" t="s">
        <v>7391</v>
      </c>
      <c r="E1458" s="83" t="s">
        <v>7392</v>
      </c>
      <c r="F1458" s="83" t="s">
        <v>7360</v>
      </c>
      <c r="G1458" s="83" t="s">
        <v>16395</v>
      </c>
    </row>
    <row r="1459" spans="1:7" x14ac:dyDescent="0.35">
      <c r="A1459" s="80" t="s">
        <v>19228</v>
      </c>
      <c r="B1459" s="83" t="s">
        <v>7394</v>
      </c>
      <c r="C1459" s="83" t="s">
        <v>6688</v>
      </c>
      <c r="D1459" s="83" t="s">
        <v>7395</v>
      </c>
      <c r="E1459" s="83" t="s">
        <v>7396</v>
      </c>
      <c r="F1459" s="83" t="s">
        <v>7364</v>
      </c>
      <c r="G1459" s="83" t="s">
        <v>16396</v>
      </c>
    </row>
    <row r="1460" spans="1:7" x14ac:dyDescent="0.35">
      <c r="A1460" s="80" t="s">
        <v>19229</v>
      </c>
      <c r="B1460" s="83" t="s">
        <v>7398</v>
      </c>
      <c r="C1460" s="83" t="s">
        <v>6688</v>
      </c>
      <c r="D1460" s="83" t="s">
        <v>7399</v>
      </c>
      <c r="E1460" s="83" t="s">
        <v>7400</v>
      </c>
      <c r="F1460" s="83" t="s">
        <v>7366</v>
      </c>
      <c r="G1460" s="83" t="s">
        <v>16397</v>
      </c>
    </row>
    <row r="1461" spans="1:7" x14ac:dyDescent="0.35">
      <c r="A1461" s="80" t="s">
        <v>19230</v>
      </c>
      <c r="B1461" s="83" t="s">
        <v>7402</v>
      </c>
      <c r="C1461" s="83" t="s">
        <v>6688</v>
      </c>
      <c r="D1461" s="83" t="s">
        <v>7403</v>
      </c>
      <c r="E1461" s="83" t="s">
        <v>7404</v>
      </c>
      <c r="F1461" s="83" t="s">
        <v>7369</v>
      </c>
      <c r="G1461" s="83" t="s">
        <v>16398</v>
      </c>
    </row>
    <row r="1462" spans="1:7" x14ac:dyDescent="0.35">
      <c r="A1462" s="80" t="s">
        <v>19231</v>
      </c>
      <c r="B1462" s="83" t="s">
        <v>7402</v>
      </c>
      <c r="C1462" s="83" t="s">
        <v>6688</v>
      </c>
      <c r="D1462" s="83" t="s">
        <v>7406</v>
      </c>
      <c r="E1462" s="83" t="s">
        <v>7407</v>
      </c>
      <c r="F1462" s="83" t="s">
        <v>7373</v>
      </c>
      <c r="G1462" s="83" t="s">
        <v>16399</v>
      </c>
    </row>
    <row r="1463" spans="1:7" x14ac:dyDescent="0.35">
      <c r="A1463" s="80" t="s">
        <v>19232</v>
      </c>
      <c r="B1463" s="83" t="s">
        <v>7409</v>
      </c>
      <c r="C1463" s="83" t="s">
        <v>6688</v>
      </c>
      <c r="D1463" s="83" t="s">
        <v>7410</v>
      </c>
      <c r="E1463" s="83" t="s">
        <v>7411</v>
      </c>
      <c r="F1463" s="83" t="s">
        <v>7377</v>
      </c>
      <c r="G1463" s="83" t="s">
        <v>16400</v>
      </c>
    </row>
    <row r="1464" spans="1:7" x14ac:dyDescent="0.35">
      <c r="A1464" s="80" t="s">
        <v>19233</v>
      </c>
      <c r="B1464" s="83" t="s">
        <v>7413</v>
      </c>
      <c r="C1464" s="83" t="s">
        <v>7414</v>
      </c>
      <c r="D1464" s="83" t="s">
        <v>7415</v>
      </c>
      <c r="E1464" s="83" t="s">
        <v>7416</v>
      </c>
      <c r="F1464" s="83" t="s">
        <v>7381</v>
      </c>
      <c r="G1464" s="83" t="s">
        <v>16401</v>
      </c>
    </row>
    <row r="1465" spans="1:7" x14ac:dyDescent="0.35">
      <c r="A1465" s="80" t="s">
        <v>19234</v>
      </c>
      <c r="B1465" s="83" t="s">
        <v>7418</v>
      </c>
      <c r="C1465" s="83" t="s">
        <v>7419</v>
      </c>
      <c r="D1465" s="83" t="s">
        <v>7420</v>
      </c>
      <c r="E1465" s="83" t="s">
        <v>7421</v>
      </c>
      <c r="F1465" s="83" t="s">
        <v>18834</v>
      </c>
      <c r="G1465" s="83" t="s">
        <v>16402</v>
      </c>
    </row>
    <row r="1466" spans="1:7" x14ac:dyDescent="0.35">
      <c r="A1466" s="80" t="s">
        <v>19235</v>
      </c>
      <c r="B1466" s="83" t="s">
        <v>7423</v>
      </c>
      <c r="C1466" s="83" t="s">
        <v>6683</v>
      </c>
      <c r="D1466" s="83" t="s">
        <v>7424</v>
      </c>
      <c r="E1466" s="83" t="s">
        <v>7425</v>
      </c>
      <c r="F1466" s="83" t="s">
        <v>7389</v>
      </c>
      <c r="G1466" s="83" t="s">
        <v>16403</v>
      </c>
    </row>
    <row r="1467" spans="1:7" x14ac:dyDescent="0.35">
      <c r="A1467" s="80" t="s">
        <v>19236</v>
      </c>
      <c r="B1467" s="83" t="s">
        <v>7427</v>
      </c>
      <c r="C1467" s="83" t="s">
        <v>6683</v>
      </c>
      <c r="D1467" s="83" t="s">
        <v>7428</v>
      </c>
      <c r="E1467" s="83" t="s">
        <v>7429</v>
      </c>
      <c r="F1467" s="83" t="s">
        <v>7393</v>
      </c>
      <c r="G1467" s="83" t="s">
        <v>16404</v>
      </c>
    </row>
    <row r="1468" spans="1:7" x14ac:dyDescent="0.35">
      <c r="A1468" s="80" t="s">
        <v>19237</v>
      </c>
      <c r="B1468" s="83" t="s">
        <v>7431</v>
      </c>
      <c r="C1468" s="83" t="s">
        <v>6683</v>
      </c>
      <c r="D1468" s="83" t="s">
        <v>7432</v>
      </c>
      <c r="E1468" s="83" t="s">
        <v>7433</v>
      </c>
      <c r="F1468" s="83" t="s">
        <v>7397</v>
      </c>
      <c r="G1468" s="83" t="s">
        <v>16405</v>
      </c>
    </row>
    <row r="1469" spans="1:7" x14ac:dyDescent="0.35">
      <c r="A1469" s="80" t="s">
        <v>19238</v>
      </c>
      <c r="B1469" s="83" t="s">
        <v>7435</v>
      </c>
      <c r="C1469" s="83" t="s">
        <v>6683</v>
      </c>
      <c r="D1469" s="83" t="s">
        <v>7436</v>
      </c>
      <c r="E1469" s="83" t="s">
        <v>7437</v>
      </c>
      <c r="F1469" s="83" t="s">
        <v>7401</v>
      </c>
      <c r="G1469" s="83" t="s">
        <v>16406</v>
      </c>
    </row>
    <row r="1470" spans="1:7" x14ac:dyDescent="0.35">
      <c r="A1470" s="80" t="s">
        <v>19239</v>
      </c>
      <c r="B1470" s="83" t="s">
        <v>7439</v>
      </c>
      <c r="C1470" s="83" t="s">
        <v>6683</v>
      </c>
      <c r="D1470" s="83" t="s">
        <v>7440</v>
      </c>
      <c r="E1470" s="83" t="s">
        <v>7441</v>
      </c>
      <c r="F1470" s="83" t="s">
        <v>7405</v>
      </c>
      <c r="G1470" s="83" t="s">
        <v>16407</v>
      </c>
    </row>
    <row r="1471" spans="1:7" x14ac:dyDescent="0.35">
      <c r="A1471" s="80" t="s">
        <v>19240</v>
      </c>
      <c r="B1471" s="83" t="s">
        <v>7443</v>
      </c>
      <c r="C1471" s="83" t="s">
        <v>6683</v>
      </c>
      <c r="D1471" s="83" t="s">
        <v>7444</v>
      </c>
      <c r="E1471" s="83" t="s">
        <v>7445</v>
      </c>
      <c r="F1471" s="83" t="s">
        <v>7408</v>
      </c>
      <c r="G1471" s="83" t="s">
        <v>16408</v>
      </c>
    </row>
    <row r="1472" spans="1:7" x14ac:dyDescent="0.35">
      <c r="A1472" s="80" t="s">
        <v>19241</v>
      </c>
      <c r="B1472" s="83" t="s">
        <v>1825</v>
      </c>
      <c r="C1472" s="83" t="s">
        <v>7447</v>
      </c>
      <c r="D1472" s="83" t="s">
        <v>7448</v>
      </c>
      <c r="E1472" s="83" t="s">
        <v>7449</v>
      </c>
      <c r="F1472" s="83" t="s">
        <v>7412</v>
      </c>
      <c r="G1472" s="83" t="s">
        <v>16409</v>
      </c>
    </row>
    <row r="1473" spans="1:7" x14ac:dyDescent="0.35">
      <c r="A1473" s="80" t="s">
        <v>19242</v>
      </c>
      <c r="B1473" s="83" t="s">
        <v>7451</v>
      </c>
      <c r="C1473" s="83" t="s">
        <v>6688</v>
      </c>
      <c r="D1473" s="83" t="s">
        <v>7452</v>
      </c>
      <c r="E1473" s="83" t="s">
        <v>7453</v>
      </c>
      <c r="F1473" s="83" t="s">
        <v>7417</v>
      </c>
      <c r="G1473" s="83" t="s">
        <v>16410</v>
      </c>
    </row>
    <row r="1474" spans="1:7" x14ac:dyDescent="0.35">
      <c r="A1474" s="80" t="s">
        <v>19243</v>
      </c>
      <c r="B1474" s="83" t="s">
        <v>7455</v>
      </c>
      <c r="C1474" s="83" t="s">
        <v>6688</v>
      </c>
      <c r="D1474" s="83" t="s">
        <v>7456</v>
      </c>
      <c r="E1474" s="83" t="s">
        <v>7457</v>
      </c>
      <c r="F1474" s="83" t="s">
        <v>7422</v>
      </c>
      <c r="G1474" s="83" t="s">
        <v>16411</v>
      </c>
    </row>
    <row r="1475" spans="1:7" x14ac:dyDescent="0.35">
      <c r="A1475" s="80" t="s">
        <v>19244</v>
      </c>
      <c r="B1475" s="83" t="s">
        <v>7459</v>
      </c>
      <c r="C1475" s="83" t="s">
        <v>6688</v>
      </c>
      <c r="D1475" s="83" t="s">
        <v>7460</v>
      </c>
      <c r="E1475" s="83" t="s">
        <v>7461</v>
      </c>
      <c r="F1475" s="83" t="s">
        <v>7426</v>
      </c>
      <c r="G1475" s="83" t="s">
        <v>16412</v>
      </c>
    </row>
    <row r="1476" spans="1:7" x14ac:dyDescent="0.35">
      <c r="A1476" s="80" t="s">
        <v>19245</v>
      </c>
      <c r="B1476" s="83" t="s">
        <v>7463</v>
      </c>
      <c r="C1476" s="83" t="s">
        <v>6688</v>
      </c>
      <c r="D1476" s="83" t="s">
        <v>7464</v>
      </c>
      <c r="E1476" s="83" t="s">
        <v>7465</v>
      </c>
      <c r="F1476" s="83" t="s">
        <v>7430</v>
      </c>
      <c r="G1476" s="83" t="s">
        <v>16413</v>
      </c>
    </row>
    <row r="1477" spans="1:7" x14ac:dyDescent="0.35">
      <c r="A1477" s="80" t="s">
        <v>19246</v>
      </c>
      <c r="B1477" s="83" t="s">
        <v>7467</v>
      </c>
      <c r="C1477" s="83" t="s">
        <v>6688</v>
      </c>
      <c r="D1477" s="83" t="s">
        <v>7468</v>
      </c>
      <c r="E1477" s="83" t="s">
        <v>7469</v>
      </c>
      <c r="F1477" s="83" t="s">
        <v>7434</v>
      </c>
      <c r="G1477" s="83" t="s">
        <v>16414</v>
      </c>
    </row>
    <row r="1478" spans="1:7" x14ac:dyDescent="0.35">
      <c r="A1478" s="80" t="s">
        <v>19247</v>
      </c>
      <c r="B1478" s="83" t="s">
        <v>7081</v>
      </c>
      <c r="C1478" s="83" t="s">
        <v>6688</v>
      </c>
      <c r="D1478" s="83" t="s">
        <v>7471</v>
      </c>
      <c r="E1478" s="83" t="s">
        <v>7472</v>
      </c>
      <c r="F1478" s="83" t="s">
        <v>7438</v>
      </c>
      <c r="G1478" s="83" t="s">
        <v>16415</v>
      </c>
    </row>
    <row r="1479" spans="1:7" x14ac:dyDescent="0.35">
      <c r="A1479" s="80" t="s">
        <v>19248</v>
      </c>
      <c r="B1479" s="83" t="s">
        <v>6886</v>
      </c>
      <c r="C1479" s="83" t="s">
        <v>6688</v>
      </c>
      <c r="D1479" s="83" t="s">
        <v>7474</v>
      </c>
      <c r="E1479" s="83" t="s">
        <v>7475</v>
      </c>
      <c r="F1479" s="83" t="s">
        <v>7442</v>
      </c>
      <c r="G1479" s="83" t="s">
        <v>16416</v>
      </c>
    </row>
    <row r="1480" spans="1:7" x14ac:dyDescent="0.35">
      <c r="A1480" s="80" t="s">
        <v>19249</v>
      </c>
      <c r="B1480" s="83" t="s">
        <v>7477</v>
      </c>
      <c r="C1480" s="83" t="s">
        <v>6688</v>
      </c>
      <c r="D1480" s="83" t="s">
        <v>7478</v>
      </c>
      <c r="E1480" s="83" t="s">
        <v>7479</v>
      </c>
      <c r="F1480" s="83" t="s">
        <v>7446</v>
      </c>
      <c r="G1480" s="83" t="s">
        <v>16417</v>
      </c>
    </row>
    <row r="1481" spans="1:7" x14ac:dyDescent="0.35">
      <c r="A1481" s="80" t="s">
        <v>19250</v>
      </c>
      <c r="B1481" s="83" t="s">
        <v>6713</v>
      </c>
      <c r="C1481" s="83" t="s">
        <v>6688</v>
      </c>
      <c r="D1481" s="83" t="s">
        <v>7481</v>
      </c>
      <c r="E1481" s="83" t="s">
        <v>7482</v>
      </c>
      <c r="F1481" s="83" t="s">
        <v>7450</v>
      </c>
      <c r="G1481" s="83" t="s">
        <v>16418</v>
      </c>
    </row>
    <row r="1482" spans="1:7" x14ac:dyDescent="0.35">
      <c r="A1482" s="80" t="s">
        <v>19251</v>
      </c>
      <c r="B1482" s="83" t="s">
        <v>7483</v>
      </c>
      <c r="C1482" s="83" t="s">
        <v>6688</v>
      </c>
      <c r="D1482" s="83" t="s">
        <v>7484</v>
      </c>
      <c r="E1482" s="83" t="s">
        <v>7485</v>
      </c>
      <c r="F1482" s="83" t="s">
        <v>7454</v>
      </c>
      <c r="G1482" s="83" t="s">
        <v>16419</v>
      </c>
    </row>
    <row r="1483" spans="1:7" x14ac:dyDescent="0.35">
      <c r="A1483" s="80" t="s">
        <v>19252</v>
      </c>
      <c r="B1483" s="83" t="s">
        <v>6709</v>
      </c>
      <c r="C1483" s="83" t="s">
        <v>6688</v>
      </c>
      <c r="D1483" s="83" t="s">
        <v>7487</v>
      </c>
      <c r="E1483" s="83" t="s">
        <v>7488</v>
      </c>
      <c r="F1483" s="83" t="s">
        <v>7458</v>
      </c>
      <c r="G1483" s="83" t="s">
        <v>16420</v>
      </c>
    </row>
    <row r="1484" spans="1:7" x14ac:dyDescent="0.35">
      <c r="A1484" s="80" t="s">
        <v>19253</v>
      </c>
      <c r="B1484" s="83" t="s">
        <v>6709</v>
      </c>
      <c r="C1484" s="83" t="s">
        <v>6688</v>
      </c>
      <c r="D1484" s="83" t="s">
        <v>7490</v>
      </c>
      <c r="E1484" s="83" t="s">
        <v>7491</v>
      </c>
      <c r="F1484" s="83" t="s">
        <v>7462</v>
      </c>
      <c r="G1484" s="83" t="s">
        <v>16421</v>
      </c>
    </row>
    <row r="1485" spans="1:7" x14ac:dyDescent="0.35">
      <c r="A1485" s="80" t="s">
        <v>19254</v>
      </c>
      <c r="B1485" s="83" t="s">
        <v>7493</v>
      </c>
      <c r="C1485" s="83" t="s">
        <v>6688</v>
      </c>
      <c r="D1485" s="83" t="s">
        <v>7494</v>
      </c>
      <c r="E1485" s="83" t="s">
        <v>7495</v>
      </c>
      <c r="F1485" s="83" t="s">
        <v>7466</v>
      </c>
      <c r="G1485" s="83" t="s">
        <v>16422</v>
      </c>
    </row>
    <row r="1486" spans="1:7" x14ac:dyDescent="0.35">
      <c r="A1486" s="80" t="s">
        <v>19255</v>
      </c>
      <c r="B1486" s="83" t="s">
        <v>7497</v>
      </c>
      <c r="C1486" s="83" t="s">
        <v>6688</v>
      </c>
      <c r="D1486" s="83" t="s">
        <v>7498</v>
      </c>
      <c r="E1486" s="83" t="s">
        <v>7499</v>
      </c>
      <c r="F1486" s="83" t="s">
        <v>7470</v>
      </c>
      <c r="G1486" s="83" t="s">
        <v>16423</v>
      </c>
    </row>
    <row r="1487" spans="1:7" x14ac:dyDescent="0.35">
      <c r="A1487" s="80" t="s">
        <v>19256</v>
      </c>
      <c r="B1487" s="83" t="s">
        <v>6727</v>
      </c>
      <c r="C1487" s="83" t="s">
        <v>6688</v>
      </c>
      <c r="D1487" s="83" t="s">
        <v>7501</v>
      </c>
      <c r="E1487" s="83" t="s">
        <v>7502</v>
      </c>
      <c r="F1487" s="83" t="s">
        <v>7473</v>
      </c>
      <c r="G1487" s="83" t="s">
        <v>16424</v>
      </c>
    </row>
    <row r="1488" spans="1:7" x14ac:dyDescent="0.35">
      <c r="A1488" s="80" t="s">
        <v>19257</v>
      </c>
      <c r="B1488" s="83" t="s">
        <v>6803</v>
      </c>
      <c r="C1488" s="83" t="s">
        <v>6688</v>
      </c>
      <c r="D1488" s="83" t="s">
        <v>7504</v>
      </c>
      <c r="E1488" s="83" t="s">
        <v>7505</v>
      </c>
      <c r="F1488" s="83" t="s">
        <v>7476</v>
      </c>
      <c r="G1488" s="83" t="s">
        <v>16425</v>
      </c>
    </row>
    <row r="1489" spans="1:7" x14ac:dyDescent="0.35">
      <c r="A1489" s="80" t="s">
        <v>19258</v>
      </c>
      <c r="B1489" s="83" t="s">
        <v>6803</v>
      </c>
      <c r="C1489" s="83" t="s">
        <v>6688</v>
      </c>
      <c r="D1489" s="83" t="s">
        <v>7507</v>
      </c>
      <c r="E1489" s="83" t="s">
        <v>7508</v>
      </c>
      <c r="F1489" s="83" t="s">
        <v>7480</v>
      </c>
      <c r="G1489" s="83" t="s">
        <v>16426</v>
      </c>
    </row>
    <row r="1490" spans="1:7" x14ac:dyDescent="0.35">
      <c r="A1490" s="80" t="s">
        <v>19259</v>
      </c>
      <c r="B1490" s="83" t="s">
        <v>7512</v>
      </c>
      <c r="C1490" s="83" t="s">
        <v>6688</v>
      </c>
      <c r="D1490" s="83" t="s">
        <v>7513</v>
      </c>
      <c r="E1490" s="83" t="s">
        <v>7514</v>
      </c>
      <c r="F1490" s="83" t="s">
        <v>7486</v>
      </c>
      <c r="G1490" s="83" t="s">
        <v>16427</v>
      </c>
    </row>
    <row r="1491" spans="1:7" x14ac:dyDescent="0.35">
      <c r="A1491" s="80" t="s">
        <v>19260</v>
      </c>
      <c r="B1491" s="83" t="s">
        <v>7512</v>
      </c>
      <c r="C1491" s="83" t="s">
        <v>6688</v>
      </c>
      <c r="D1491" s="83" t="s">
        <v>7516</v>
      </c>
      <c r="E1491" s="83" t="s">
        <v>7517</v>
      </c>
      <c r="F1491" s="83" t="s">
        <v>7489</v>
      </c>
      <c r="G1491" s="83" t="s">
        <v>16428</v>
      </c>
    </row>
    <row r="1492" spans="1:7" x14ac:dyDescent="0.35">
      <c r="A1492" s="80" t="s">
        <v>19261</v>
      </c>
      <c r="B1492" s="83" t="s">
        <v>7519</v>
      </c>
      <c r="C1492" s="83" t="s">
        <v>6688</v>
      </c>
      <c r="D1492" s="83" t="s">
        <v>7520</v>
      </c>
      <c r="E1492" s="83" t="s">
        <v>7521</v>
      </c>
      <c r="F1492" s="83" t="s">
        <v>7492</v>
      </c>
      <c r="G1492" s="83" t="s">
        <v>16429</v>
      </c>
    </row>
    <row r="1493" spans="1:7" x14ac:dyDescent="0.35">
      <c r="A1493" s="80" t="s">
        <v>19262</v>
      </c>
      <c r="B1493" s="83" t="s">
        <v>7522</v>
      </c>
      <c r="C1493" s="83" t="s">
        <v>6688</v>
      </c>
      <c r="D1493" s="83" t="s">
        <v>7523</v>
      </c>
      <c r="E1493" s="83" t="s">
        <v>7524</v>
      </c>
      <c r="F1493" s="83" t="s">
        <v>7496</v>
      </c>
      <c r="G1493" s="83" t="s">
        <v>16430</v>
      </c>
    </row>
    <row r="1494" spans="1:7" x14ac:dyDescent="0.35">
      <c r="A1494" s="80" t="s">
        <v>19263</v>
      </c>
      <c r="B1494" s="83" t="s">
        <v>7522</v>
      </c>
      <c r="C1494" s="83" t="s">
        <v>6688</v>
      </c>
      <c r="D1494" s="83" t="s">
        <v>7526</v>
      </c>
      <c r="E1494" s="83" t="s">
        <v>7527</v>
      </c>
      <c r="F1494" s="83" t="s">
        <v>7500</v>
      </c>
      <c r="G1494" s="83" t="s">
        <v>16431</v>
      </c>
    </row>
    <row r="1495" spans="1:7" x14ac:dyDescent="0.35">
      <c r="A1495" s="80" t="s">
        <v>19264</v>
      </c>
      <c r="B1495" s="83" t="s">
        <v>6692</v>
      </c>
      <c r="C1495" s="83" t="s">
        <v>6688</v>
      </c>
      <c r="D1495" s="83" t="s">
        <v>7529</v>
      </c>
      <c r="E1495" s="83" t="s">
        <v>7530</v>
      </c>
      <c r="F1495" s="83" t="s">
        <v>7503</v>
      </c>
      <c r="G1495" s="83" t="s">
        <v>16432</v>
      </c>
    </row>
    <row r="1496" spans="1:7" x14ac:dyDescent="0.35">
      <c r="A1496" s="80" t="s">
        <v>19265</v>
      </c>
      <c r="B1496" s="83" t="s">
        <v>7532</v>
      </c>
      <c r="C1496" s="83" t="s">
        <v>6688</v>
      </c>
      <c r="D1496" s="83" t="s">
        <v>7533</v>
      </c>
      <c r="E1496" s="83" t="s">
        <v>7534</v>
      </c>
      <c r="F1496" s="83" t="s">
        <v>7506</v>
      </c>
      <c r="G1496" s="83" t="s">
        <v>16433</v>
      </c>
    </row>
    <row r="1497" spans="1:7" x14ac:dyDescent="0.35">
      <c r="A1497" s="80" t="s">
        <v>19266</v>
      </c>
      <c r="B1497" s="83" t="s">
        <v>7535</v>
      </c>
      <c r="C1497" s="83" t="s">
        <v>6688</v>
      </c>
      <c r="D1497" s="83" t="s">
        <v>7536</v>
      </c>
      <c r="E1497" s="83" t="s">
        <v>7537</v>
      </c>
      <c r="F1497" s="83" t="s">
        <v>7509</v>
      </c>
      <c r="G1497" s="83" t="s">
        <v>16434</v>
      </c>
    </row>
    <row r="1498" spans="1:7" x14ac:dyDescent="0.35">
      <c r="A1498" s="80" t="s">
        <v>19267</v>
      </c>
      <c r="B1498" s="83" t="s">
        <v>7539</v>
      </c>
      <c r="C1498" s="83" t="s">
        <v>6688</v>
      </c>
      <c r="D1498" s="83" t="s">
        <v>7540</v>
      </c>
      <c r="E1498" s="83" t="s">
        <v>7541</v>
      </c>
      <c r="F1498" s="83" t="s">
        <v>7511</v>
      </c>
      <c r="G1498" s="83" t="s">
        <v>16435</v>
      </c>
    </row>
    <row r="1499" spans="1:7" x14ac:dyDescent="0.35">
      <c r="A1499" s="80" t="s">
        <v>19268</v>
      </c>
      <c r="B1499" s="83" t="s">
        <v>7543</v>
      </c>
      <c r="C1499" s="83" t="s">
        <v>7544</v>
      </c>
      <c r="D1499" s="83" t="s">
        <v>7545</v>
      </c>
      <c r="E1499" s="83" t="s">
        <v>7546</v>
      </c>
      <c r="F1499" s="83" t="s">
        <v>7515</v>
      </c>
      <c r="G1499" s="83" t="s">
        <v>16436</v>
      </c>
    </row>
    <row r="1500" spans="1:7" x14ac:dyDescent="0.35">
      <c r="A1500" s="80" t="s">
        <v>19269</v>
      </c>
      <c r="B1500" s="83" t="s">
        <v>7548</v>
      </c>
      <c r="C1500" s="83" t="s">
        <v>6688</v>
      </c>
      <c r="D1500" s="83" t="s">
        <v>7549</v>
      </c>
      <c r="E1500" s="83" t="s">
        <v>7550</v>
      </c>
      <c r="F1500" s="83" t="s">
        <v>7518</v>
      </c>
      <c r="G1500" s="83" t="s">
        <v>16437</v>
      </c>
    </row>
    <row r="1501" spans="1:7" x14ac:dyDescent="0.35">
      <c r="A1501" s="80" t="s">
        <v>19270</v>
      </c>
      <c r="B1501" s="83" t="s">
        <v>7553</v>
      </c>
      <c r="C1501" s="83" t="s">
        <v>7554</v>
      </c>
      <c r="D1501" s="83" t="s">
        <v>7555</v>
      </c>
      <c r="E1501" s="83" t="s">
        <v>7556</v>
      </c>
      <c r="F1501" s="83" t="s">
        <v>7525</v>
      </c>
      <c r="G1501" s="83" t="s">
        <v>16438</v>
      </c>
    </row>
    <row r="1502" spans="1:7" x14ac:dyDescent="0.35">
      <c r="A1502" s="80" t="s">
        <v>19271</v>
      </c>
      <c r="B1502" s="83" t="s">
        <v>7553</v>
      </c>
      <c r="C1502" s="83" t="s">
        <v>7554</v>
      </c>
      <c r="D1502" s="83" t="s">
        <v>7558</v>
      </c>
      <c r="E1502" s="83" t="s">
        <v>7559</v>
      </c>
      <c r="F1502" s="83" t="s">
        <v>7528</v>
      </c>
      <c r="G1502" s="83" t="s">
        <v>16439</v>
      </c>
    </row>
    <row r="1503" spans="1:7" x14ac:dyDescent="0.35">
      <c r="A1503" s="80" t="s">
        <v>19272</v>
      </c>
      <c r="B1503" s="83" t="s">
        <v>7553</v>
      </c>
      <c r="C1503" s="83" t="s">
        <v>7554</v>
      </c>
      <c r="D1503" s="83" t="s">
        <v>7561</v>
      </c>
      <c r="E1503" s="83" t="s">
        <v>7562</v>
      </c>
      <c r="F1503" s="83" t="s">
        <v>7531</v>
      </c>
      <c r="G1503" s="83" t="s">
        <v>16440</v>
      </c>
    </row>
    <row r="1504" spans="1:7" x14ac:dyDescent="0.35">
      <c r="A1504" s="80" t="s">
        <v>19273</v>
      </c>
      <c r="B1504" s="83" t="s">
        <v>7565</v>
      </c>
      <c r="C1504" s="83" t="s">
        <v>6688</v>
      </c>
      <c r="D1504" s="83" t="s">
        <v>7566</v>
      </c>
      <c r="E1504" s="83" t="s">
        <v>7567</v>
      </c>
      <c r="F1504" s="83" t="s">
        <v>7538</v>
      </c>
      <c r="G1504" s="83" t="s">
        <v>16441</v>
      </c>
    </row>
    <row r="1505" spans="1:7" x14ac:dyDescent="0.35">
      <c r="A1505" s="80" t="s">
        <v>19274</v>
      </c>
      <c r="B1505" s="83" t="s">
        <v>7569</v>
      </c>
      <c r="C1505" s="83" t="s">
        <v>6688</v>
      </c>
      <c r="D1505" s="83" t="s">
        <v>7570</v>
      </c>
      <c r="E1505" s="83" t="s">
        <v>7571</v>
      </c>
      <c r="F1505" s="83" t="s">
        <v>7542</v>
      </c>
      <c r="G1505" s="83" t="s">
        <v>16442</v>
      </c>
    </row>
    <row r="1506" spans="1:7" x14ac:dyDescent="0.35">
      <c r="A1506" s="80" t="s">
        <v>19275</v>
      </c>
      <c r="B1506" s="83" t="s">
        <v>7573</v>
      </c>
      <c r="C1506" s="83" t="s">
        <v>6688</v>
      </c>
      <c r="D1506" s="83" t="s">
        <v>7574</v>
      </c>
      <c r="E1506" s="83" t="s">
        <v>7575</v>
      </c>
      <c r="F1506" s="83" t="s">
        <v>7547</v>
      </c>
      <c r="G1506" s="83" t="s">
        <v>16443</v>
      </c>
    </row>
    <row r="1507" spans="1:7" x14ac:dyDescent="0.35">
      <c r="A1507" s="80" t="s">
        <v>19276</v>
      </c>
      <c r="B1507" s="83" t="s">
        <v>7577</v>
      </c>
      <c r="C1507" s="83" t="s">
        <v>6688</v>
      </c>
      <c r="D1507" s="83" t="s">
        <v>7578</v>
      </c>
      <c r="E1507" s="83" t="s">
        <v>7579</v>
      </c>
      <c r="F1507" s="83" t="s">
        <v>7551</v>
      </c>
      <c r="G1507" s="83" t="s">
        <v>16444</v>
      </c>
    </row>
    <row r="1508" spans="1:7" x14ac:dyDescent="0.35">
      <c r="A1508" s="80" t="s">
        <v>19277</v>
      </c>
      <c r="B1508" s="83" t="s">
        <v>7577</v>
      </c>
      <c r="C1508" s="83" t="s">
        <v>6688</v>
      </c>
      <c r="D1508" s="83" t="s">
        <v>7581</v>
      </c>
      <c r="E1508" s="83" t="s">
        <v>7582</v>
      </c>
      <c r="F1508" s="83" t="s">
        <v>7552</v>
      </c>
      <c r="G1508" s="83" t="s">
        <v>16445</v>
      </c>
    </row>
    <row r="1509" spans="1:7" x14ac:dyDescent="0.35">
      <c r="A1509" s="80" t="s">
        <v>19278</v>
      </c>
      <c r="B1509" s="83" t="s">
        <v>7455</v>
      </c>
      <c r="C1509" s="83" t="s">
        <v>6688</v>
      </c>
      <c r="D1509" s="83" t="s">
        <v>7584</v>
      </c>
      <c r="E1509" s="83" t="s">
        <v>7585</v>
      </c>
      <c r="F1509" s="83" t="s">
        <v>7557</v>
      </c>
      <c r="G1509" s="83" t="s">
        <v>16446</v>
      </c>
    </row>
    <row r="1510" spans="1:7" x14ac:dyDescent="0.35">
      <c r="A1510" s="80" t="s">
        <v>19279</v>
      </c>
      <c r="B1510" s="83" t="s">
        <v>7587</v>
      </c>
      <c r="C1510" s="83" t="s">
        <v>6688</v>
      </c>
      <c r="D1510" s="83" t="s">
        <v>7588</v>
      </c>
      <c r="E1510" s="83" t="s">
        <v>7589</v>
      </c>
      <c r="F1510" s="83" t="s">
        <v>7560</v>
      </c>
      <c r="G1510" s="83" t="s">
        <v>16447</v>
      </c>
    </row>
    <row r="1511" spans="1:7" x14ac:dyDescent="0.35">
      <c r="A1511" s="80" t="s">
        <v>19280</v>
      </c>
      <c r="B1511" s="83" t="s">
        <v>7587</v>
      </c>
      <c r="C1511" s="83" t="s">
        <v>6688</v>
      </c>
      <c r="D1511" s="83" t="s">
        <v>7591</v>
      </c>
      <c r="E1511" s="83" t="s">
        <v>7592</v>
      </c>
      <c r="F1511" s="83" t="s">
        <v>7563</v>
      </c>
      <c r="G1511" s="83" t="s">
        <v>16448</v>
      </c>
    </row>
    <row r="1512" spans="1:7" x14ac:dyDescent="0.35">
      <c r="A1512" s="80" t="s">
        <v>19281</v>
      </c>
      <c r="B1512" s="83" t="s">
        <v>7594</v>
      </c>
      <c r="C1512" s="83" t="s">
        <v>7595</v>
      </c>
      <c r="D1512" s="83" t="s">
        <v>7596</v>
      </c>
      <c r="E1512" s="83" t="s">
        <v>7597</v>
      </c>
      <c r="F1512" s="83" t="s">
        <v>7564</v>
      </c>
      <c r="G1512" s="83" t="s">
        <v>16449</v>
      </c>
    </row>
    <row r="1513" spans="1:7" x14ac:dyDescent="0.35">
      <c r="A1513" s="80" t="s">
        <v>19282</v>
      </c>
      <c r="B1513" s="83" t="s">
        <v>7594</v>
      </c>
      <c r="C1513" s="83" t="s">
        <v>7595</v>
      </c>
      <c r="D1513" s="83" t="s">
        <v>7599</v>
      </c>
      <c r="E1513" s="83" t="s">
        <v>7600</v>
      </c>
      <c r="F1513" s="83" t="s">
        <v>7568</v>
      </c>
      <c r="G1513" s="83" t="s">
        <v>16450</v>
      </c>
    </row>
    <row r="1514" spans="1:7" x14ac:dyDescent="0.35">
      <c r="A1514" s="80" t="s">
        <v>19283</v>
      </c>
      <c r="B1514" s="83" t="s">
        <v>7594</v>
      </c>
      <c r="C1514" s="83" t="s">
        <v>7595</v>
      </c>
      <c r="D1514" s="83" t="s">
        <v>7602</v>
      </c>
      <c r="E1514" s="83" t="s">
        <v>7603</v>
      </c>
      <c r="F1514" s="83" t="s">
        <v>7572</v>
      </c>
      <c r="G1514" s="83" t="s">
        <v>16451</v>
      </c>
    </row>
    <row r="1515" spans="1:7" x14ac:dyDescent="0.35">
      <c r="A1515" s="80" t="s">
        <v>19284</v>
      </c>
      <c r="B1515" s="83" t="s">
        <v>7594</v>
      </c>
      <c r="C1515" s="83" t="s">
        <v>7595</v>
      </c>
      <c r="D1515" s="83" t="s">
        <v>7605</v>
      </c>
      <c r="E1515" s="83" t="s">
        <v>7606</v>
      </c>
      <c r="F1515" s="83" t="s">
        <v>7576</v>
      </c>
      <c r="G1515" s="83" t="s">
        <v>16452</v>
      </c>
    </row>
    <row r="1516" spans="1:7" x14ac:dyDescent="0.35">
      <c r="A1516" s="80" t="s">
        <v>19285</v>
      </c>
      <c r="B1516" s="83" t="s">
        <v>7608</v>
      </c>
      <c r="C1516" s="83" t="s">
        <v>7065</v>
      </c>
      <c r="D1516" s="83" t="s">
        <v>7609</v>
      </c>
      <c r="E1516" s="83" t="s">
        <v>7610</v>
      </c>
      <c r="F1516" s="83" t="s">
        <v>7580</v>
      </c>
      <c r="G1516" s="83" t="s">
        <v>16453</v>
      </c>
    </row>
    <row r="1517" spans="1:7" x14ac:dyDescent="0.35">
      <c r="A1517" s="80" t="s">
        <v>19286</v>
      </c>
      <c r="B1517" s="83" t="s">
        <v>7611</v>
      </c>
      <c r="C1517" s="83" t="s">
        <v>7065</v>
      </c>
      <c r="D1517" s="83" t="s">
        <v>7612</v>
      </c>
      <c r="E1517" s="83" t="s">
        <v>7613</v>
      </c>
      <c r="F1517" s="83" t="s">
        <v>7583</v>
      </c>
      <c r="G1517" s="83" t="s">
        <v>16454</v>
      </c>
    </row>
    <row r="1518" spans="1:7" x14ac:dyDescent="0.35">
      <c r="A1518" s="80" t="s">
        <v>19287</v>
      </c>
      <c r="B1518" s="83" t="s">
        <v>7615</v>
      </c>
      <c r="C1518" s="83" t="s">
        <v>1945</v>
      </c>
      <c r="D1518" s="83" t="s">
        <v>7616</v>
      </c>
      <c r="E1518" s="83" t="s">
        <v>7617</v>
      </c>
      <c r="F1518" s="83" t="s">
        <v>7586</v>
      </c>
      <c r="G1518" s="83" t="s">
        <v>16455</v>
      </c>
    </row>
    <row r="1519" spans="1:7" x14ac:dyDescent="0.35">
      <c r="A1519" s="80" t="s">
        <v>19288</v>
      </c>
      <c r="B1519" s="83" t="s">
        <v>7619</v>
      </c>
      <c r="C1519" s="83" t="s">
        <v>7620</v>
      </c>
      <c r="D1519" s="83" t="s">
        <v>7621</v>
      </c>
      <c r="E1519" s="83" t="s">
        <v>7622</v>
      </c>
      <c r="F1519" s="83" t="s">
        <v>7590</v>
      </c>
      <c r="G1519" s="83" t="s">
        <v>16456</v>
      </c>
    </row>
    <row r="1520" spans="1:7" x14ac:dyDescent="0.35">
      <c r="A1520" s="80" t="s">
        <v>19289</v>
      </c>
      <c r="B1520" s="83" t="s">
        <v>7623</v>
      </c>
      <c r="C1520" s="83" t="s">
        <v>6688</v>
      </c>
      <c r="D1520" s="83" t="s">
        <v>7624</v>
      </c>
      <c r="E1520" s="83" t="s">
        <v>7625</v>
      </c>
      <c r="F1520" s="83" t="s">
        <v>7593</v>
      </c>
      <c r="G1520" s="83" t="s">
        <v>16457</v>
      </c>
    </row>
    <row r="1521" spans="1:7" x14ac:dyDescent="0.35">
      <c r="A1521" s="80" t="s">
        <v>19290</v>
      </c>
      <c r="B1521" s="83" t="s">
        <v>7627</v>
      </c>
      <c r="C1521" s="83" t="s">
        <v>6688</v>
      </c>
      <c r="D1521" s="83" t="s">
        <v>7628</v>
      </c>
      <c r="E1521" s="83" t="s">
        <v>7629</v>
      </c>
      <c r="F1521" s="83" t="s">
        <v>7598</v>
      </c>
      <c r="G1521" s="83" t="s">
        <v>16458</v>
      </c>
    </row>
    <row r="1522" spans="1:7" x14ac:dyDescent="0.35">
      <c r="A1522" s="80" t="s">
        <v>19291</v>
      </c>
      <c r="B1522" s="83" t="s">
        <v>7630</v>
      </c>
      <c r="C1522" s="83" t="s">
        <v>6688</v>
      </c>
      <c r="D1522" s="83" t="s">
        <v>7631</v>
      </c>
      <c r="E1522" s="83" t="s">
        <v>7632</v>
      </c>
      <c r="F1522" s="83" t="s">
        <v>7601</v>
      </c>
      <c r="G1522" s="83" t="s">
        <v>16459</v>
      </c>
    </row>
    <row r="1523" spans="1:7" x14ac:dyDescent="0.35">
      <c r="A1523" s="80" t="s">
        <v>19292</v>
      </c>
      <c r="B1523" s="83" t="s">
        <v>7633</v>
      </c>
      <c r="C1523" s="83" t="s">
        <v>6688</v>
      </c>
      <c r="D1523" s="83" t="s">
        <v>7634</v>
      </c>
      <c r="E1523" s="83" t="s">
        <v>7635</v>
      </c>
      <c r="F1523" s="83" t="s">
        <v>7604</v>
      </c>
      <c r="G1523" s="83" t="s">
        <v>16460</v>
      </c>
    </row>
    <row r="1524" spans="1:7" x14ac:dyDescent="0.35">
      <c r="A1524" s="80" t="s">
        <v>19293</v>
      </c>
      <c r="B1524" s="83" t="s">
        <v>7636</v>
      </c>
      <c r="C1524" s="83" t="s">
        <v>6688</v>
      </c>
      <c r="D1524" s="83" t="s">
        <v>7637</v>
      </c>
      <c r="E1524" s="83" t="s">
        <v>7638</v>
      </c>
      <c r="F1524" s="83" t="s">
        <v>7607</v>
      </c>
      <c r="G1524" s="83" t="s">
        <v>16461</v>
      </c>
    </row>
    <row r="1525" spans="1:7" x14ac:dyDescent="0.35">
      <c r="A1525" s="80" t="s">
        <v>19294</v>
      </c>
      <c r="B1525" s="83" t="s">
        <v>7641</v>
      </c>
      <c r="C1525" s="83" t="s">
        <v>6688</v>
      </c>
      <c r="D1525" s="83" t="s">
        <v>7642</v>
      </c>
      <c r="E1525" s="83" t="s">
        <v>7643</v>
      </c>
      <c r="F1525" s="83" t="s">
        <v>7614</v>
      </c>
      <c r="G1525" s="83" t="s">
        <v>16462</v>
      </c>
    </row>
    <row r="1526" spans="1:7" x14ac:dyDescent="0.35">
      <c r="A1526" s="80" t="s">
        <v>19295</v>
      </c>
      <c r="B1526" s="83" t="s">
        <v>7645</v>
      </c>
      <c r="C1526" s="83" t="s">
        <v>6688</v>
      </c>
      <c r="D1526" s="83" t="s">
        <v>7646</v>
      </c>
      <c r="E1526" s="83" t="s">
        <v>7647</v>
      </c>
      <c r="F1526" s="83" t="s">
        <v>7618</v>
      </c>
      <c r="G1526" s="83" t="s">
        <v>16463</v>
      </c>
    </row>
    <row r="1527" spans="1:7" x14ac:dyDescent="0.35">
      <c r="A1527" s="80" t="s">
        <v>19296</v>
      </c>
      <c r="B1527" s="83" t="s">
        <v>7650</v>
      </c>
      <c r="C1527" s="83" t="s">
        <v>6688</v>
      </c>
      <c r="D1527" s="83" t="s">
        <v>7651</v>
      </c>
      <c r="E1527" s="83" t="s">
        <v>7652</v>
      </c>
      <c r="F1527" s="83" t="s">
        <v>7626</v>
      </c>
      <c r="G1527" s="83" t="s">
        <v>16464</v>
      </c>
    </row>
    <row r="1528" spans="1:7" x14ac:dyDescent="0.35">
      <c r="A1528" s="80" t="s">
        <v>19297</v>
      </c>
      <c r="B1528" s="83" t="s">
        <v>7656</v>
      </c>
      <c r="C1528" s="83" t="s">
        <v>6688</v>
      </c>
      <c r="D1528" s="83" t="s">
        <v>7657</v>
      </c>
      <c r="E1528" s="83" t="s">
        <v>7658</v>
      </c>
      <c r="F1528" s="83" t="s">
        <v>7639</v>
      </c>
      <c r="G1528" s="83" t="s">
        <v>16465</v>
      </c>
    </row>
    <row r="1529" spans="1:7" x14ac:dyDescent="0.35">
      <c r="A1529" s="80" t="s">
        <v>19298</v>
      </c>
      <c r="B1529" s="83" t="s">
        <v>7659</v>
      </c>
      <c r="C1529" s="83" t="s">
        <v>6688</v>
      </c>
      <c r="D1529" s="83" t="s">
        <v>7660</v>
      </c>
      <c r="E1529" s="83" t="s">
        <v>7661</v>
      </c>
      <c r="F1529" s="83" t="s">
        <v>7640</v>
      </c>
      <c r="G1529" s="83" t="s">
        <v>16466</v>
      </c>
    </row>
    <row r="1530" spans="1:7" x14ac:dyDescent="0.35">
      <c r="A1530" s="80" t="s">
        <v>19299</v>
      </c>
      <c r="B1530" s="83" t="s">
        <v>7663</v>
      </c>
      <c r="C1530" s="83" t="s">
        <v>6688</v>
      </c>
      <c r="D1530" s="83" t="s">
        <v>7664</v>
      </c>
      <c r="E1530" s="83" t="s">
        <v>7665</v>
      </c>
      <c r="F1530" s="83" t="s">
        <v>7644</v>
      </c>
      <c r="G1530" s="83" t="s">
        <v>16467</v>
      </c>
    </row>
    <row r="1531" spans="1:7" x14ac:dyDescent="0.35">
      <c r="A1531" s="80" t="s">
        <v>19300</v>
      </c>
      <c r="B1531" s="83" t="s">
        <v>6709</v>
      </c>
      <c r="C1531" s="83" t="s">
        <v>6688</v>
      </c>
      <c r="D1531" s="83" t="s">
        <v>7667</v>
      </c>
      <c r="E1531" s="83" t="s">
        <v>7668</v>
      </c>
      <c r="F1531" s="83" t="s">
        <v>7648</v>
      </c>
      <c r="G1531" s="83" t="s">
        <v>16468</v>
      </c>
    </row>
    <row r="1532" spans="1:7" x14ac:dyDescent="0.35">
      <c r="A1532" s="80" t="s">
        <v>19301</v>
      </c>
      <c r="B1532" s="83" t="s">
        <v>6709</v>
      </c>
      <c r="C1532" s="83" t="s">
        <v>6688</v>
      </c>
      <c r="D1532" s="83" t="s">
        <v>7670</v>
      </c>
      <c r="E1532" s="83" t="s">
        <v>7671</v>
      </c>
      <c r="F1532" s="83" t="s">
        <v>7649</v>
      </c>
      <c r="G1532" s="83" t="s">
        <v>16469</v>
      </c>
    </row>
    <row r="1533" spans="1:7" x14ac:dyDescent="0.35">
      <c r="A1533" s="80" t="s">
        <v>19302</v>
      </c>
      <c r="B1533" s="83" t="s">
        <v>7673</v>
      </c>
      <c r="C1533" s="83" t="s">
        <v>6688</v>
      </c>
      <c r="D1533" s="83" t="s">
        <v>7674</v>
      </c>
      <c r="E1533" s="83" t="s">
        <v>7675</v>
      </c>
      <c r="F1533" s="83" t="s">
        <v>7653</v>
      </c>
      <c r="G1533" s="83" t="s">
        <v>16470</v>
      </c>
    </row>
    <row r="1534" spans="1:7" x14ac:dyDescent="0.35">
      <c r="A1534" s="80" t="s">
        <v>19303</v>
      </c>
      <c r="B1534" s="83" t="s">
        <v>7679</v>
      </c>
      <c r="C1534" s="83" t="s">
        <v>6688</v>
      </c>
      <c r="D1534" s="83" t="s">
        <v>7680</v>
      </c>
      <c r="E1534" s="83" t="s">
        <v>7681</v>
      </c>
      <c r="F1534" s="83" t="s">
        <v>7654</v>
      </c>
      <c r="G1534" s="83" t="s">
        <v>16471</v>
      </c>
    </row>
    <row r="1535" spans="1:7" x14ac:dyDescent="0.35">
      <c r="A1535" s="80" t="s">
        <v>19304</v>
      </c>
      <c r="B1535" s="83" t="s">
        <v>7683</v>
      </c>
      <c r="C1535" s="83" t="s">
        <v>6688</v>
      </c>
      <c r="D1535" s="83" t="s">
        <v>7684</v>
      </c>
      <c r="E1535" s="83" t="s">
        <v>7685</v>
      </c>
      <c r="F1535" s="83" t="s">
        <v>7655</v>
      </c>
      <c r="G1535" s="83" t="s">
        <v>16472</v>
      </c>
    </row>
    <row r="1536" spans="1:7" x14ac:dyDescent="0.35">
      <c r="A1536" s="80" t="s">
        <v>19305</v>
      </c>
      <c r="B1536" s="83" t="s">
        <v>7688</v>
      </c>
      <c r="C1536" s="83" t="s">
        <v>6688</v>
      </c>
      <c r="D1536" s="83" t="s">
        <v>7689</v>
      </c>
      <c r="E1536" s="83" t="s">
        <v>7690</v>
      </c>
      <c r="F1536" s="83" t="s">
        <v>7662</v>
      </c>
      <c r="G1536" s="83" t="s">
        <v>16473</v>
      </c>
    </row>
    <row r="1537" spans="1:7" x14ac:dyDescent="0.35">
      <c r="A1537" s="80" t="s">
        <v>19306</v>
      </c>
      <c r="B1537" s="83" t="s">
        <v>7692</v>
      </c>
      <c r="C1537" s="83" t="s">
        <v>6688</v>
      </c>
      <c r="D1537" s="83" t="s">
        <v>7693</v>
      </c>
      <c r="E1537" s="83" t="s">
        <v>7694</v>
      </c>
      <c r="F1537" s="83" t="s">
        <v>7666</v>
      </c>
      <c r="G1537" s="83" t="s">
        <v>16474</v>
      </c>
    </row>
    <row r="1538" spans="1:7" x14ac:dyDescent="0.35">
      <c r="A1538" s="80" t="s">
        <v>19307</v>
      </c>
      <c r="B1538" s="83" t="s">
        <v>7696</v>
      </c>
      <c r="C1538" s="83" t="s">
        <v>6688</v>
      </c>
      <c r="D1538" s="83" t="s">
        <v>7697</v>
      </c>
      <c r="E1538" s="83" t="s">
        <v>7698</v>
      </c>
      <c r="F1538" s="83" t="s">
        <v>7669</v>
      </c>
      <c r="G1538" s="83" t="s">
        <v>16475</v>
      </c>
    </row>
    <row r="1539" spans="1:7" x14ac:dyDescent="0.35">
      <c r="A1539" s="80" t="s">
        <v>19308</v>
      </c>
      <c r="B1539" s="83" t="s">
        <v>7700</v>
      </c>
      <c r="C1539" s="83" t="s">
        <v>6688</v>
      </c>
      <c r="D1539" s="83" t="s">
        <v>7701</v>
      </c>
      <c r="E1539" s="83" t="s">
        <v>7702</v>
      </c>
      <c r="F1539" s="83" t="s">
        <v>7672</v>
      </c>
      <c r="G1539" s="83" t="s">
        <v>16476</v>
      </c>
    </row>
    <row r="1540" spans="1:7" x14ac:dyDescent="0.35">
      <c r="A1540" s="80" t="s">
        <v>19309</v>
      </c>
      <c r="B1540" s="83" t="s">
        <v>7704</v>
      </c>
      <c r="C1540" s="83" t="s">
        <v>6688</v>
      </c>
      <c r="D1540" s="83" t="s">
        <v>7705</v>
      </c>
      <c r="E1540" s="83" t="s">
        <v>7706</v>
      </c>
      <c r="F1540" s="83" t="s">
        <v>7676</v>
      </c>
      <c r="G1540" s="83" t="s">
        <v>16477</v>
      </c>
    </row>
    <row r="1541" spans="1:7" x14ac:dyDescent="0.35">
      <c r="A1541" s="80" t="s">
        <v>19310</v>
      </c>
      <c r="B1541" s="83" t="s">
        <v>7708</v>
      </c>
      <c r="C1541" s="83" t="s">
        <v>6688</v>
      </c>
      <c r="D1541" s="83" t="s">
        <v>7709</v>
      </c>
      <c r="E1541" s="83" t="s">
        <v>7710</v>
      </c>
      <c r="F1541" s="83" t="s">
        <v>7678</v>
      </c>
      <c r="G1541" s="83" t="s">
        <v>16478</v>
      </c>
    </row>
    <row r="1542" spans="1:7" x14ac:dyDescent="0.35">
      <c r="A1542" s="80" t="s">
        <v>19311</v>
      </c>
      <c r="B1542" s="83" t="s">
        <v>7712</v>
      </c>
      <c r="C1542" s="83" t="s">
        <v>6688</v>
      </c>
      <c r="D1542" s="83" t="s">
        <v>7713</v>
      </c>
      <c r="E1542" s="83" t="s">
        <v>7714</v>
      </c>
      <c r="F1542" s="83" t="s">
        <v>7682</v>
      </c>
      <c r="G1542" s="83" t="s">
        <v>16479</v>
      </c>
    </row>
    <row r="1543" spans="1:7" x14ac:dyDescent="0.35">
      <c r="A1543" s="80" t="s">
        <v>19312</v>
      </c>
      <c r="B1543" s="83" t="s">
        <v>7716</v>
      </c>
      <c r="C1543" s="83" t="s">
        <v>6688</v>
      </c>
      <c r="D1543" s="83" t="s">
        <v>7717</v>
      </c>
      <c r="E1543" s="83" t="s">
        <v>7718</v>
      </c>
      <c r="F1543" s="83" t="s">
        <v>7686</v>
      </c>
      <c r="G1543" s="83" t="s">
        <v>16480</v>
      </c>
    </row>
    <row r="1544" spans="1:7" x14ac:dyDescent="0.35">
      <c r="A1544" s="80" t="s">
        <v>19313</v>
      </c>
      <c r="B1544" s="83" t="s">
        <v>6743</v>
      </c>
      <c r="C1544" s="83" t="s">
        <v>6688</v>
      </c>
      <c r="D1544" s="83" t="s">
        <v>7720</v>
      </c>
      <c r="E1544" s="83" t="s">
        <v>7721</v>
      </c>
      <c r="F1544" s="83" t="s">
        <v>7687</v>
      </c>
      <c r="G1544" s="83" t="s">
        <v>16481</v>
      </c>
    </row>
    <row r="1545" spans="1:7" x14ac:dyDescent="0.35">
      <c r="A1545" s="80" t="s">
        <v>19314</v>
      </c>
      <c r="B1545" s="83" t="s">
        <v>7723</v>
      </c>
      <c r="C1545" s="83" t="s">
        <v>6688</v>
      </c>
      <c r="D1545" s="83" t="s">
        <v>7724</v>
      </c>
      <c r="E1545" s="83" t="s">
        <v>7725</v>
      </c>
      <c r="F1545" s="83" t="s">
        <v>7691</v>
      </c>
      <c r="G1545" s="83" t="s">
        <v>16482</v>
      </c>
    </row>
    <row r="1546" spans="1:7" x14ac:dyDescent="0.35">
      <c r="A1546" s="80" t="s">
        <v>19315</v>
      </c>
      <c r="B1546" s="83" t="s">
        <v>7727</v>
      </c>
      <c r="C1546" s="83" t="s">
        <v>6688</v>
      </c>
      <c r="D1546" s="83" t="s">
        <v>7728</v>
      </c>
      <c r="E1546" s="83" t="s">
        <v>7729</v>
      </c>
      <c r="F1546" s="83" t="s">
        <v>7695</v>
      </c>
      <c r="G1546" s="83" t="s">
        <v>16483</v>
      </c>
    </row>
    <row r="1547" spans="1:7" x14ac:dyDescent="0.35">
      <c r="A1547" s="80" t="s">
        <v>19316</v>
      </c>
      <c r="B1547" s="83" t="s">
        <v>7731</v>
      </c>
      <c r="C1547" s="83" t="s">
        <v>6688</v>
      </c>
      <c r="D1547" s="83" t="s">
        <v>7732</v>
      </c>
      <c r="E1547" s="83" t="s">
        <v>7733</v>
      </c>
      <c r="F1547" s="83" t="s">
        <v>7699</v>
      </c>
      <c r="G1547" s="83" t="s">
        <v>16484</v>
      </c>
    </row>
    <row r="1548" spans="1:7" x14ac:dyDescent="0.35">
      <c r="A1548" s="80" t="s">
        <v>19317</v>
      </c>
      <c r="B1548" s="83" t="s">
        <v>7119</v>
      </c>
      <c r="C1548" s="83" t="s">
        <v>6688</v>
      </c>
      <c r="D1548" s="83" t="s">
        <v>7735</v>
      </c>
      <c r="E1548" s="83" t="s">
        <v>7736</v>
      </c>
      <c r="F1548" s="83" t="s">
        <v>7703</v>
      </c>
      <c r="G1548" s="83" t="s">
        <v>16485</v>
      </c>
    </row>
    <row r="1549" spans="1:7" x14ac:dyDescent="0.35">
      <c r="A1549" s="80" t="s">
        <v>19318</v>
      </c>
      <c r="B1549" s="83" t="s">
        <v>7738</v>
      </c>
      <c r="C1549" s="83" t="s">
        <v>6688</v>
      </c>
      <c r="D1549" s="83" t="s">
        <v>7739</v>
      </c>
      <c r="E1549" s="83" t="s">
        <v>7740</v>
      </c>
      <c r="F1549" s="83" t="s">
        <v>7707</v>
      </c>
      <c r="G1549" s="83" t="s">
        <v>16486</v>
      </c>
    </row>
    <row r="1550" spans="1:7" x14ac:dyDescent="0.35">
      <c r="A1550" s="80" t="s">
        <v>19319</v>
      </c>
      <c r="B1550" s="83" t="s">
        <v>7738</v>
      </c>
      <c r="C1550" s="83" t="s">
        <v>6688</v>
      </c>
      <c r="D1550" s="83" t="s">
        <v>7742</v>
      </c>
      <c r="E1550" s="83" t="s">
        <v>7743</v>
      </c>
      <c r="F1550" s="83" t="s">
        <v>7711</v>
      </c>
      <c r="G1550" s="83" t="s">
        <v>16487</v>
      </c>
    </row>
    <row r="1551" spans="1:7" x14ac:dyDescent="0.35">
      <c r="A1551" s="80" t="s">
        <v>19320</v>
      </c>
      <c r="B1551" s="83" t="s">
        <v>7745</v>
      </c>
      <c r="C1551" s="83" t="s">
        <v>6688</v>
      </c>
      <c r="D1551" s="83" t="s">
        <v>7746</v>
      </c>
      <c r="E1551" s="83" t="s">
        <v>7747</v>
      </c>
      <c r="F1551" s="83" t="s">
        <v>7715</v>
      </c>
      <c r="G1551" s="83" t="s">
        <v>16488</v>
      </c>
    </row>
    <row r="1552" spans="1:7" x14ac:dyDescent="0.35">
      <c r="A1552" s="80" t="s">
        <v>19321</v>
      </c>
      <c r="B1552" s="83" t="s">
        <v>7749</v>
      </c>
      <c r="C1552" s="83" t="s">
        <v>6688</v>
      </c>
      <c r="D1552" s="83" t="s">
        <v>7750</v>
      </c>
      <c r="E1552" s="83" t="s">
        <v>7751</v>
      </c>
      <c r="F1552" s="83" t="s">
        <v>7719</v>
      </c>
      <c r="G1552" s="83" t="s">
        <v>16489</v>
      </c>
    </row>
    <row r="1553" spans="1:7" x14ac:dyDescent="0.35">
      <c r="A1553" s="80" t="s">
        <v>19322</v>
      </c>
      <c r="B1553" s="83" t="s">
        <v>7749</v>
      </c>
      <c r="C1553" s="83" t="s">
        <v>6688</v>
      </c>
      <c r="D1553" s="83" t="s">
        <v>7753</v>
      </c>
      <c r="E1553" s="83" t="s">
        <v>7754</v>
      </c>
      <c r="F1553" s="83" t="s">
        <v>7722</v>
      </c>
      <c r="G1553" s="83" t="s">
        <v>16490</v>
      </c>
    </row>
    <row r="1554" spans="1:7" x14ac:dyDescent="0.35">
      <c r="A1554" s="80" t="s">
        <v>19323</v>
      </c>
      <c r="B1554" s="83" t="s">
        <v>7749</v>
      </c>
      <c r="C1554" s="83" t="s">
        <v>6688</v>
      </c>
      <c r="D1554" s="83" t="s">
        <v>7756</v>
      </c>
      <c r="E1554" s="83" t="s">
        <v>7757</v>
      </c>
      <c r="F1554" s="83" t="s">
        <v>7726</v>
      </c>
      <c r="G1554" s="83" t="s">
        <v>16491</v>
      </c>
    </row>
    <row r="1555" spans="1:7" x14ac:dyDescent="0.35">
      <c r="A1555" s="80" t="s">
        <v>19324</v>
      </c>
      <c r="B1555" s="83" t="s">
        <v>7749</v>
      </c>
      <c r="C1555" s="83" t="s">
        <v>6688</v>
      </c>
      <c r="D1555" s="83" t="s">
        <v>7759</v>
      </c>
      <c r="E1555" s="83" t="s">
        <v>7760</v>
      </c>
      <c r="F1555" s="83" t="s">
        <v>7730</v>
      </c>
      <c r="G1555" s="83" t="s">
        <v>16492</v>
      </c>
    </row>
    <row r="1556" spans="1:7" x14ac:dyDescent="0.35">
      <c r="A1556" s="80" t="s">
        <v>19325</v>
      </c>
      <c r="B1556" s="83" t="s">
        <v>7749</v>
      </c>
      <c r="C1556" s="83" t="s">
        <v>6688</v>
      </c>
      <c r="D1556" s="83" t="s">
        <v>7762</v>
      </c>
      <c r="E1556" s="83" t="s">
        <v>7763</v>
      </c>
      <c r="F1556" s="83" t="s">
        <v>7734</v>
      </c>
      <c r="G1556" s="83" t="s">
        <v>16493</v>
      </c>
    </row>
    <row r="1557" spans="1:7" x14ac:dyDescent="0.35">
      <c r="A1557" s="80" t="s">
        <v>19326</v>
      </c>
      <c r="B1557" s="83" t="s">
        <v>7749</v>
      </c>
      <c r="C1557" s="83" t="s">
        <v>6688</v>
      </c>
      <c r="D1557" s="83" t="s">
        <v>7764</v>
      </c>
      <c r="E1557" s="83" t="s">
        <v>7765</v>
      </c>
      <c r="F1557" s="83" t="s">
        <v>7737</v>
      </c>
      <c r="G1557" s="83" t="s">
        <v>16494</v>
      </c>
    </row>
    <row r="1558" spans="1:7" x14ac:dyDescent="0.35">
      <c r="A1558" s="80" t="s">
        <v>19327</v>
      </c>
      <c r="B1558" s="83" t="s">
        <v>7749</v>
      </c>
      <c r="C1558" s="83" t="s">
        <v>6688</v>
      </c>
      <c r="D1558" s="83" t="s">
        <v>7767</v>
      </c>
      <c r="E1558" s="83" t="s">
        <v>7768</v>
      </c>
      <c r="F1558" s="83" t="s">
        <v>7741</v>
      </c>
      <c r="G1558" s="83" t="s">
        <v>16495</v>
      </c>
    </row>
    <row r="1559" spans="1:7" x14ac:dyDescent="0.35">
      <c r="A1559" s="80" t="s">
        <v>19328</v>
      </c>
      <c r="B1559" s="83" t="s">
        <v>7749</v>
      </c>
      <c r="C1559" s="83" t="s">
        <v>6688</v>
      </c>
      <c r="D1559" s="83" t="s">
        <v>7770</v>
      </c>
      <c r="E1559" s="83" t="s">
        <v>7771</v>
      </c>
      <c r="F1559" s="83" t="s">
        <v>7744</v>
      </c>
      <c r="G1559" s="83" t="s">
        <v>16496</v>
      </c>
    </row>
    <row r="1560" spans="1:7" x14ac:dyDescent="0.35">
      <c r="A1560" s="80" t="s">
        <v>19329</v>
      </c>
      <c r="B1560" s="83" t="s">
        <v>7749</v>
      </c>
      <c r="C1560" s="83" t="s">
        <v>6688</v>
      </c>
      <c r="D1560" s="83" t="s">
        <v>7773</v>
      </c>
      <c r="E1560" s="83" t="s">
        <v>7774</v>
      </c>
      <c r="F1560" s="83" t="s">
        <v>7748</v>
      </c>
      <c r="G1560" s="83" t="s">
        <v>16497</v>
      </c>
    </row>
    <row r="1561" spans="1:7" x14ac:dyDescent="0.35">
      <c r="A1561" s="80" t="s">
        <v>19330</v>
      </c>
      <c r="B1561" s="83" t="s">
        <v>7749</v>
      </c>
      <c r="C1561" s="83" t="s">
        <v>6688</v>
      </c>
      <c r="D1561" s="83" t="s">
        <v>7776</v>
      </c>
      <c r="E1561" s="83" t="s">
        <v>7777</v>
      </c>
      <c r="F1561" s="83" t="s">
        <v>7752</v>
      </c>
      <c r="G1561" s="83" t="s">
        <v>16498</v>
      </c>
    </row>
    <row r="1562" spans="1:7" x14ac:dyDescent="0.35">
      <c r="A1562" s="80" t="s">
        <v>19331</v>
      </c>
      <c r="B1562" s="83" t="s">
        <v>7749</v>
      </c>
      <c r="C1562" s="83" t="s">
        <v>6688</v>
      </c>
      <c r="D1562" s="83" t="s">
        <v>7779</v>
      </c>
      <c r="E1562" s="83" t="s">
        <v>7780</v>
      </c>
      <c r="F1562" s="83" t="s">
        <v>7755</v>
      </c>
      <c r="G1562" s="83" t="s">
        <v>16499</v>
      </c>
    </row>
    <row r="1563" spans="1:7" x14ac:dyDescent="0.35">
      <c r="A1563" s="80" t="s">
        <v>19332</v>
      </c>
      <c r="B1563" s="83" t="s">
        <v>6781</v>
      </c>
      <c r="C1563" s="83" t="s">
        <v>6688</v>
      </c>
      <c r="D1563" s="83" t="s">
        <v>7782</v>
      </c>
      <c r="E1563" s="83" t="s">
        <v>7783</v>
      </c>
      <c r="F1563" s="83" t="s">
        <v>7758</v>
      </c>
      <c r="G1563" s="83" t="s">
        <v>16500</v>
      </c>
    </row>
    <row r="1564" spans="1:7" x14ac:dyDescent="0.35">
      <c r="A1564" s="80" t="s">
        <v>19333</v>
      </c>
      <c r="B1564" s="83" t="s">
        <v>7785</v>
      </c>
      <c r="C1564" s="83" t="s">
        <v>7419</v>
      </c>
      <c r="D1564" s="83" t="s">
        <v>7786</v>
      </c>
      <c r="E1564" s="83" t="s">
        <v>7787</v>
      </c>
      <c r="F1564" s="83" t="s">
        <v>7761</v>
      </c>
      <c r="G1564" s="83" t="s">
        <v>16501</v>
      </c>
    </row>
    <row r="1565" spans="1:7" x14ac:dyDescent="0.35">
      <c r="A1565" s="80" t="s">
        <v>19334</v>
      </c>
      <c r="B1565" s="83" t="s">
        <v>7790</v>
      </c>
      <c r="C1565" s="83" t="s">
        <v>6683</v>
      </c>
      <c r="D1565" s="83" t="s">
        <v>7791</v>
      </c>
      <c r="E1565" s="83" t="s">
        <v>7792</v>
      </c>
      <c r="F1565" s="83" t="s">
        <v>7766</v>
      </c>
      <c r="G1565" s="83" t="s">
        <v>16502</v>
      </c>
    </row>
    <row r="1566" spans="1:7" x14ac:dyDescent="0.35">
      <c r="A1566" s="80" t="s">
        <v>19335</v>
      </c>
      <c r="B1566" s="83" t="s">
        <v>7677</v>
      </c>
      <c r="C1566" s="83" t="s">
        <v>6688</v>
      </c>
      <c r="D1566" s="83" t="s">
        <v>7794</v>
      </c>
      <c r="E1566" s="83" t="s">
        <v>7795</v>
      </c>
      <c r="F1566" s="83" t="s">
        <v>7769</v>
      </c>
      <c r="G1566" s="83" t="s">
        <v>16503</v>
      </c>
    </row>
    <row r="1567" spans="1:7" x14ac:dyDescent="0.35">
      <c r="A1567" s="80" t="s">
        <v>19336</v>
      </c>
      <c r="B1567" s="83" t="s">
        <v>7797</v>
      </c>
      <c r="C1567" s="83" t="s">
        <v>6688</v>
      </c>
      <c r="D1567" s="83" t="s">
        <v>7798</v>
      </c>
      <c r="E1567" s="83" t="s">
        <v>7799</v>
      </c>
      <c r="F1567" s="83" t="s">
        <v>7772</v>
      </c>
      <c r="G1567" s="83" t="s">
        <v>16504</v>
      </c>
    </row>
    <row r="1568" spans="1:7" x14ac:dyDescent="0.35">
      <c r="A1568" s="80" t="s">
        <v>19337</v>
      </c>
      <c r="B1568" s="83" t="s">
        <v>7801</v>
      </c>
      <c r="C1568" s="83" t="s">
        <v>6688</v>
      </c>
      <c r="D1568" s="83" t="s">
        <v>7802</v>
      </c>
      <c r="E1568" s="83" t="s">
        <v>7803</v>
      </c>
      <c r="F1568" s="83" t="s">
        <v>7775</v>
      </c>
      <c r="G1568" s="83" t="s">
        <v>16505</v>
      </c>
    </row>
    <row r="1569" spans="1:7" x14ac:dyDescent="0.35">
      <c r="A1569" s="80" t="s">
        <v>19338</v>
      </c>
      <c r="B1569" s="83" t="s">
        <v>7805</v>
      </c>
      <c r="C1569" s="83" t="s">
        <v>6688</v>
      </c>
      <c r="D1569" s="83" t="s">
        <v>7806</v>
      </c>
      <c r="E1569" s="83" t="s">
        <v>7807</v>
      </c>
      <c r="F1569" s="83" t="s">
        <v>7778</v>
      </c>
      <c r="G1569" s="83" t="s">
        <v>16506</v>
      </c>
    </row>
    <row r="1570" spans="1:7" x14ac:dyDescent="0.35">
      <c r="A1570" s="80" t="s">
        <v>19339</v>
      </c>
      <c r="B1570" s="83" t="s">
        <v>7809</v>
      </c>
      <c r="C1570" s="83" t="s">
        <v>6688</v>
      </c>
      <c r="D1570" s="83" t="s">
        <v>7810</v>
      </c>
      <c r="E1570" s="83" t="s">
        <v>7811</v>
      </c>
      <c r="F1570" s="83" t="s">
        <v>7781</v>
      </c>
      <c r="G1570" s="83" t="s">
        <v>16507</v>
      </c>
    </row>
    <row r="1571" spans="1:7" x14ac:dyDescent="0.35">
      <c r="A1571" s="80" t="s">
        <v>19340</v>
      </c>
      <c r="B1571" s="83" t="s">
        <v>7813</v>
      </c>
      <c r="C1571" s="83" t="s">
        <v>6688</v>
      </c>
      <c r="D1571" s="83" t="s">
        <v>7814</v>
      </c>
      <c r="E1571" s="83" t="s">
        <v>7815</v>
      </c>
      <c r="F1571" s="83" t="s">
        <v>7784</v>
      </c>
      <c r="G1571" s="83" t="s">
        <v>16508</v>
      </c>
    </row>
    <row r="1572" spans="1:7" x14ac:dyDescent="0.35">
      <c r="A1572" s="80" t="s">
        <v>19341</v>
      </c>
      <c r="B1572" s="83" t="s">
        <v>7817</v>
      </c>
      <c r="C1572" s="83" t="s">
        <v>6688</v>
      </c>
      <c r="D1572" s="83" t="s">
        <v>7818</v>
      </c>
      <c r="E1572" s="83" t="s">
        <v>7819</v>
      </c>
      <c r="F1572" s="83" t="s">
        <v>7788</v>
      </c>
      <c r="G1572" s="83" t="s">
        <v>16509</v>
      </c>
    </row>
    <row r="1573" spans="1:7" x14ac:dyDescent="0.35">
      <c r="A1573" s="80" t="s">
        <v>19342</v>
      </c>
      <c r="B1573" s="83" t="s">
        <v>7821</v>
      </c>
      <c r="C1573" s="83" t="s">
        <v>6688</v>
      </c>
      <c r="D1573" s="83" t="s">
        <v>7822</v>
      </c>
      <c r="E1573" s="83" t="s">
        <v>7823</v>
      </c>
      <c r="F1573" s="83" t="s">
        <v>7789</v>
      </c>
      <c r="G1573" s="83" t="s">
        <v>16510</v>
      </c>
    </row>
    <row r="1574" spans="1:7" x14ac:dyDescent="0.35">
      <c r="A1574" s="80" t="s">
        <v>19343</v>
      </c>
      <c r="B1574" s="83" t="s">
        <v>7825</v>
      </c>
      <c r="C1574" s="83" t="s">
        <v>6688</v>
      </c>
      <c r="D1574" s="83" t="s">
        <v>7826</v>
      </c>
      <c r="E1574" s="83" t="s">
        <v>7827</v>
      </c>
      <c r="F1574" s="83" t="s">
        <v>7793</v>
      </c>
      <c r="G1574" s="83" t="s">
        <v>16511</v>
      </c>
    </row>
    <row r="1575" spans="1:7" x14ac:dyDescent="0.35">
      <c r="A1575" s="80" t="s">
        <v>19344</v>
      </c>
      <c r="B1575" s="83" t="s">
        <v>7829</v>
      </c>
      <c r="C1575" s="83" t="s">
        <v>6688</v>
      </c>
      <c r="D1575" s="83" t="s">
        <v>7830</v>
      </c>
      <c r="E1575" s="83" t="s">
        <v>7831</v>
      </c>
      <c r="F1575" s="83" t="s">
        <v>7796</v>
      </c>
      <c r="G1575" s="83" t="s">
        <v>16512</v>
      </c>
    </row>
    <row r="1576" spans="1:7" x14ac:dyDescent="0.35">
      <c r="A1576" s="80" t="s">
        <v>19345</v>
      </c>
      <c r="B1576" s="83" t="s">
        <v>7123</v>
      </c>
      <c r="C1576" s="83" t="s">
        <v>6688</v>
      </c>
      <c r="D1576" s="83" t="s">
        <v>7833</v>
      </c>
      <c r="E1576" s="83" t="s">
        <v>7834</v>
      </c>
      <c r="F1576" s="83" t="s">
        <v>7800</v>
      </c>
      <c r="G1576" s="83" t="s">
        <v>16513</v>
      </c>
    </row>
    <row r="1577" spans="1:7" x14ac:dyDescent="0.35">
      <c r="A1577" s="80" t="s">
        <v>19346</v>
      </c>
      <c r="B1577" s="83" t="s">
        <v>7836</v>
      </c>
      <c r="C1577" s="83" t="s">
        <v>6688</v>
      </c>
      <c r="D1577" s="83" t="s">
        <v>7837</v>
      </c>
      <c r="E1577" s="83" t="s">
        <v>7838</v>
      </c>
      <c r="F1577" s="83" t="s">
        <v>7804</v>
      </c>
      <c r="G1577" s="83" t="s">
        <v>16514</v>
      </c>
    </row>
    <row r="1578" spans="1:7" x14ac:dyDescent="0.35">
      <c r="A1578" s="80" t="s">
        <v>19347</v>
      </c>
      <c r="B1578" s="83" t="s">
        <v>7840</v>
      </c>
      <c r="C1578" s="83" t="s">
        <v>6688</v>
      </c>
      <c r="D1578" s="83" t="s">
        <v>7841</v>
      </c>
      <c r="E1578" s="83" t="s">
        <v>7842</v>
      </c>
      <c r="F1578" s="83" t="s">
        <v>7808</v>
      </c>
      <c r="G1578" s="83" t="s">
        <v>16515</v>
      </c>
    </row>
    <row r="1579" spans="1:7" x14ac:dyDescent="0.35">
      <c r="A1579" s="80" t="s">
        <v>19348</v>
      </c>
      <c r="B1579" s="83" t="s">
        <v>7844</v>
      </c>
      <c r="C1579" s="83" t="s">
        <v>6688</v>
      </c>
      <c r="D1579" s="83" t="s">
        <v>7845</v>
      </c>
      <c r="E1579" s="83" t="s">
        <v>7846</v>
      </c>
      <c r="F1579" s="83" t="s">
        <v>7812</v>
      </c>
      <c r="G1579" s="83" t="s">
        <v>16516</v>
      </c>
    </row>
    <row r="1580" spans="1:7" x14ac:dyDescent="0.35">
      <c r="A1580" s="80" t="s">
        <v>19349</v>
      </c>
      <c r="B1580" s="83" t="s">
        <v>7848</v>
      </c>
      <c r="C1580" s="83" t="s">
        <v>6688</v>
      </c>
      <c r="D1580" s="83" t="s">
        <v>7849</v>
      </c>
      <c r="E1580" s="83" t="s">
        <v>7850</v>
      </c>
      <c r="F1580" s="83" t="s">
        <v>7816</v>
      </c>
      <c r="G1580" s="83" t="s">
        <v>16517</v>
      </c>
    </row>
    <row r="1581" spans="1:7" x14ac:dyDescent="0.35">
      <c r="A1581" s="80" t="s">
        <v>19350</v>
      </c>
      <c r="B1581" s="83" t="s">
        <v>7852</v>
      </c>
      <c r="C1581" s="83" t="s">
        <v>6688</v>
      </c>
      <c r="D1581" s="83" t="s">
        <v>7853</v>
      </c>
      <c r="E1581" s="83" t="s">
        <v>7854</v>
      </c>
      <c r="F1581" s="83" t="s">
        <v>7820</v>
      </c>
      <c r="G1581" s="83" t="s">
        <v>16518</v>
      </c>
    </row>
    <row r="1582" spans="1:7" x14ac:dyDescent="0.35">
      <c r="A1582" s="80" t="s">
        <v>19351</v>
      </c>
      <c r="B1582" s="83" t="s">
        <v>7856</v>
      </c>
      <c r="C1582" s="83" t="s">
        <v>6688</v>
      </c>
      <c r="D1582" s="83" t="s">
        <v>7857</v>
      </c>
      <c r="E1582" s="83" t="s">
        <v>7858</v>
      </c>
      <c r="F1582" s="83" t="s">
        <v>7824</v>
      </c>
      <c r="G1582" s="83" t="s">
        <v>16519</v>
      </c>
    </row>
    <row r="1583" spans="1:7" x14ac:dyDescent="0.35">
      <c r="A1583" s="80" t="s">
        <v>19352</v>
      </c>
      <c r="B1583" s="83" t="s">
        <v>6863</v>
      </c>
      <c r="C1583" s="83" t="s">
        <v>6688</v>
      </c>
      <c r="D1583" s="83" t="s">
        <v>7860</v>
      </c>
      <c r="E1583" s="83" t="s">
        <v>7861</v>
      </c>
      <c r="F1583" s="83" t="s">
        <v>7828</v>
      </c>
      <c r="G1583" s="83" t="s">
        <v>16520</v>
      </c>
    </row>
    <row r="1584" spans="1:7" x14ac:dyDescent="0.35">
      <c r="A1584" s="80" t="s">
        <v>19353</v>
      </c>
      <c r="B1584" s="83" t="s">
        <v>7856</v>
      </c>
      <c r="C1584" s="83" t="s">
        <v>6688</v>
      </c>
      <c r="D1584" s="83" t="s">
        <v>7863</v>
      </c>
      <c r="E1584" s="83" t="s">
        <v>7864</v>
      </c>
      <c r="F1584" s="83" t="s">
        <v>7832</v>
      </c>
      <c r="G1584" s="83" t="s">
        <v>16521</v>
      </c>
    </row>
    <row r="1585" spans="1:7" x14ac:dyDescent="0.35">
      <c r="A1585" s="80" t="s">
        <v>19354</v>
      </c>
      <c r="B1585" s="83" t="s">
        <v>7650</v>
      </c>
      <c r="C1585" s="83" t="s">
        <v>6688</v>
      </c>
      <c r="D1585" s="83" t="s">
        <v>7866</v>
      </c>
      <c r="E1585" s="83" t="s">
        <v>7867</v>
      </c>
      <c r="F1585" s="83" t="s">
        <v>7835</v>
      </c>
      <c r="G1585" s="83" t="s">
        <v>16522</v>
      </c>
    </row>
    <row r="1586" spans="1:7" x14ac:dyDescent="0.35">
      <c r="A1586" s="80" t="s">
        <v>19355</v>
      </c>
      <c r="B1586" s="83" t="s">
        <v>7650</v>
      </c>
      <c r="C1586" s="83" t="s">
        <v>6688</v>
      </c>
      <c r="D1586" s="83" t="s">
        <v>7869</v>
      </c>
      <c r="E1586" s="83" t="s">
        <v>7870</v>
      </c>
      <c r="F1586" s="83" t="s">
        <v>7839</v>
      </c>
      <c r="G1586" s="83" t="s">
        <v>16523</v>
      </c>
    </row>
    <row r="1587" spans="1:7" x14ac:dyDescent="0.35">
      <c r="A1587" s="80" t="s">
        <v>19356</v>
      </c>
      <c r="B1587" s="83" t="s">
        <v>7650</v>
      </c>
      <c r="C1587" s="83" t="s">
        <v>6688</v>
      </c>
      <c r="D1587" s="83" t="s">
        <v>7872</v>
      </c>
      <c r="E1587" s="83" t="s">
        <v>7453</v>
      </c>
      <c r="F1587" s="83" t="s">
        <v>7843</v>
      </c>
      <c r="G1587" s="83" t="s">
        <v>16524</v>
      </c>
    </row>
    <row r="1588" spans="1:7" x14ac:dyDescent="0.35">
      <c r="A1588" s="80" t="s">
        <v>19357</v>
      </c>
      <c r="B1588" s="83" t="s">
        <v>7874</v>
      </c>
      <c r="C1588" s="83" t="s">
        <v>6688</v>
      </c>
      <c r="D1588" s="83" t="s">
        <v>7875</v>
      </c>
      <c r="E1588" s="83" t="s">
        <v>7876</v>
      </c>
      <c r="F1588" s="83" t="s">
        <v>7847</v>
      </c>
      <c r="G1588" s="83" t="s">
        <v>16525</v>
      </c>
    </row>
    <row r="1589" spans="1:7" x14ac:dyDescent="0.35">
      <c r="A1589" s="80" t="s">
        <v>19358</v>
      </c>
      <c r="B1589" s="83" t="s">
        <v>7878</v>
      </c>
      <c r="C1589" s="83" t="s">
        <v>6688</v>
      </c>
      <c r="D1589" s="83" t="s">
        <v>7879</v>
      </c>
      <c r="E1589" s="83" t="s">
        <v>7880</v>
      </c>
      <c r="F1589" s="83" t="s">
        <v>7851</v>
      </c>
      <c r="G1589" s="83" t="s">
        <v>16526</v>
      </c>
    </row>
    <row r="1590" spans="1:7" x14ac:dyDescent="0.35">
      <c r="A1590" s="80" t="s">
        <v>19359</v>
      </c>
      <c r="B1590" s="83" t="s">
        <v>7882</v>
      </c>
      <c r="C1590" s="83" t="s">
        <v>6688</v>
      </c>
      <c r="D1590" s="83" t="s">
        <v>7883</v>
      </c>
      <c r="E1590" s="83" t="s">
        <v>7884</v>
      </c>
      <c r="F1590" s="83" t="s">
        <v>7855</v>
      </c>
      <c r="G1590" s="83" t="s">
        <v>16527</v>
      </c>
    </row>
    <row r="1591" spans="1:7" x14ac:dyDescent="0.35">
      <c r="A1591" s="80" t="s">
        <v>19360</v>
      </c>
      <c r="B1591" s="83" t="s">
        <v>7885</v>
      </c>
      <c r="C1591" s="83" t="s">
        <v>6688</v>
      </c>
      <c r="D1591" s="83" t="s">
        <v>7886</v>
      </c>
      <c r="E1591" s="83" t="s">
        <v>7887</v>
      </c>
      <c r="F1591" s="83" t="s">
        <v>7859</v>
      </c>
      <c r="G1591" s="83" t="s">
        <v>16528</v>
      </c>
    </row>
    <row r="1592" spans="1:7" x14ac:dyDescent="0.35">
      <c r="A1592" s="80" t="s">
        <v>19361</v>
      </c>
      <c r="B1592" s="83" t="s">
        <v>7889</v>
      </c>
      <c r="C1592" s="83" t="s">
        <v>6688</v>
      </c>
      <c r="D1592" s="83" t="s">
        <v>7890</v>
      </c>
      <c r="E1592" s="83" t="s">
        <v>7891</v>
      </c>
      <c r="F1592" s="83" t="s">
        <v>7862</v>
      </c>
      <c r="G1592" s="83" t="s">
        <v>16529</v>
      </c>
    </row>
    <row r="1593" spans="1:7" x14ac:dyDescent="0.35">
      <c r="A1593" s="80" t="s">
        <v>19362</v>
      </c>
      <c r="B1593" s="83" t="s">
        <v>7893</v>
      </c>
      <c r="C1593" s="83" t="s">
        <v>6688</v>
      </c>
      <c r="D1593" s="83" t="s">
        <v>7894</v>
      </c>
      <c r="E1593" s="83" t="s">
        <v>7895</v>
      </c>
      <c r="F1593" s="83" t="s">
        <v>7865</v>
      </c>
      <c r="G1593" s="83" t="s">
        <v>16530</v>
      </c>
    </row>
    <row r="1594" spans="1:7" x14ac:dyDescent="0.35">
      <c r="A1594" s="80" t="s">
        <v>19363</v>
      </c>
      <c r="B1594" s="83" t="s">
        <v>7893</v>
      </c>
      <c r="C1594" s="83" t="s">
        <v>6688</v>
      </c>
      <c r="D1594" s="83" t="s">
        <v>7897</v>
      </c>
      <c r="E1594" s="83" t="s">
        <v>7898</v>
      </c>
      <c r="F1594" s="83" t="s">
        <v>7868</v>
      </c>
      <c r="G1594" s="83" t="s">
        <v>16531</v>
      </c>
    </row>
    <row r="1595" spans="1:7" x14ac:dyDescent="0.35">
      <c r="A1595" s="80" t="s">
        <v>19364</v>
      </c>
      <c r="B1595" s="83" t="s">
        <v>7893</v>
      </c>
      <c r="C1595" s="83" t="s">
        <v>6688</v>
      </c>
      <c r="D1595" s="83" t="s">
        <v>7899</v>
      </c>
      <c r="E1595" s="83" t="s">
        <v>7900</v>
      </c>
      <c r="F1595" s="83" t="s">
        <v>7871</v>
      </c>
      <c r="G1595" s="83" t="s">
        <v>16532</v>
      </c>
    </row>
    <row r="1596" spans="1:7" x14ac:dyDescent="0.35">
      <c r="A1596" s="80" t="s">
        <v>19365</v>
      </c>
      <c r="B1596" s="83" t="s">
        <v>7902</v>
      </c>
      <c r="C1596" s="83" t="s">
        <v>6683</v>
      </c>
      <c r="D1596" s="83" t="s">
        <v>7903</v>
      </c>
      <c r="E1596" s="83" t="s">
        <v>7904</v>
      </c>
      <c r="F1596" s="83" t="s">
        <v>7873</v>
      </c>
      <c r="G1596" s="83" t="s">
        <v>16533</v>
      </c>
    </row>
    <row r="1597" spans="1:7" x14ac:dyDescent="0.35">
      <c r="A1597" s="80" t="s">
        <v>19366</v>
      </c>
      <c r="B1597" s="83" t="s">
        <v>7906</v>
      </c>
      <c r="C1597" s="83" t="s">
        <v>6683</v>
      </c>
      <c r="D1597" s="83" t="s">
        <v>7907</v>
      </c>
      <c r="E1597" s="83" t="s">
        <v>7908</v>
      </c>
      <c r="F1597" s="83" t="s">
        <v>7877</v>
      </c>
      <c r="G1597" s="83" t="s">
        <v>16534</v>
      </c>
    </row>
    <row r="1598" spans="1:7" x14ac:dyDescent="0.35">
      <c r="A1598" s="80" t="s">
        <v>19367</v>
      </c>
      <c r="B1598" s="83" t="s">
        <v>7910</v>
      </c>
      <c r="C1598" s="83" t="s">
        <v>7911</v>
      </c>
      <c r="D1598" s="83" t="s">
        <v>7912</v>
      </c>
      <c r="E1598" s="83" t="s">
        <v>7913</v>
      </c>
      <c r="F1598" s="83" t="s">
        <v>7881</v>
      </c>
      <c r="G1598" s="83" t="s">
        <v>16535</v>
      </c>
    </row>
    <row r="1599" spans="1:7" x14ac:dyDescent="0.35">
      <c r="A1599" s="80" t="s">
        <v>19368</v>
      </c>
      <c r="B1599" s="83" t="s">
        <v>7916</v>
      </c>
      <c r="C1599" s="83" t="s">
        <v>6602</v>
      </c>
      <c r="D1599" s="83" t="s">
        <v>7917</v>
      </c>
      <c r="E1599" s="83" t="s">
        <v>7918</v>
      </c>
      <c r="F1599" s="83" t="s">
        <v>7888</v>
      </c>
      <c r="G1599" s="83" t="s">
        <v>16536</v>
      </c>
    </row>
    <row r="1600" spans="1:7" x14ac:dyDescent="0.35">
      <c r="A1600" s="80" t="s">
        <v>19369</v>
      </c>
      <c r="B1600" s="83" t="s">
        <v>7920</v>
      </c>
      <c r="C1600" s="83" t="s">
        <v>6602</v>
      </c>
      <c r="D1600" s="83" t="s">
        <v>7921</v>
      </c>
      <c r="E1600" s="83" t="s">
        <v>7922</v>
      </c>
      <c r="F1600" s="83" t="s">
        <v>7892</v>
      </c>
      <c r="G1600" s="83" t="s">
        <v>16537</v>
      </c>
    </row>
    <row r="1601" spans="1:7" x14ac:dyDescent="0.35">
      <c r="A1601" s="80" t="s">
        <v>19370</v>
      </c>
      <c r="B1601" s="83" t="s">
        <v>7924</v>
      </c>
      <c r="C1601" s="83" t="s">
        <v>6602</v>
      </c>
      <c r="D1601" s="83" t="s">
        <v>7925</v>
      </c>
      <c r="E1601" s="83" t="s">
        <v>7926</v>
      </c>
      <c r="F1601" s="83" t="s">
        <v>7896</v>
      </c>
      <c r="G1601" s="83" t="s">
        <v>16538</v>
      </c>
    </row>
    <row r="1602" spans="1:7" x14ac:dyDescent="0.35">
      <c r="A1602" s="80" t="s">
        <v>19371</v>
      </c>
      <c r="B1602" s="83" t="s">
        <v>7930</v>
      </c>
      <c r="C1602" s="83" t="s">
        <v>1735</v>
      </c>
      <c r="D1602" s="83" t="s">
        <v>7931</v>
      </c>
      <c r="E1602" s="83" t="s">
        <v>7932</v>
      </c>
      <c r="F1602" s="83" t="s">
        <v>7901</v>
      </c>
      <c r="G1602" s="83" t="s">
        <v>16539</v>
      </c>
    </row>
    <row r="1603" spans="1:7" x14ac:dyDescent="0.35">
      <c r="A1603" s="80" t="s">
        <v>19372</v>
      </c>
      <c r="B1603" s="83" t="s">
        <v>7934</v>
      </c>
      <c r="C1603" s="83" t="s">
        <v>1735</v>
      </c>
      <c r="D1603" s="83" t="s">
        <v>7935</v>
      </c>
      <c r="E1603" s="83" t="s">
        <v>7936</v>
      </c>
      <c r="F1603" s="83" t="s">
        <v>7905</v>
      </c>
      <c r="G1603" s="83" t="s">
        <v>16540</v>
      </c>
    </row>
    <row r="1604" spans="1:7" x14ac:dyDescent="0.35">
      <c r="A1604" s="80" t="s">
        <v>19373</v>
      </c>
      <c r="B1604" s="83" t="s">
        <v>7937</v>
      </c>
      <c r="C1604" s="83" t="s">
        <v>1735</v>
      </c>
      <c r="D1604" s="83" t="s">
        <v>7938</v>
      </c>
      <c r="E1604" s="83" t="s">
        <v>7939</v>
      </c>
      <c r="F1604" s="83" t="s">
        <v>7909</v>
      </c>
      <c r="G1604" s="83" t="s">
        <v>16541</v>
      </c>
    </row>
    <row r="1605" spans="1:7" x14ac:dyDescent="0.35">
      <c r="A1605" s="80" t="s">
        <v>19374</v>
      </c>
      <c r="B1605" s="83" t="s">
        <v>7941</v>
      </c>
      <c r="C1605" s="83" t="s">
        <v>1735</v>
      </c>
      <c r="D1605" s="83" t="s">
        <v>7942</v>
      </c>
      <c r="E1605" s="83" t="s">
        <v>7943</v>
      </c>
      <c r="F1605" s="83" t="s">
        <v>7914</v>
      </c>
      <c r="G1605" s="83" t="s">
        <v>16542</v>
      </c>
    </row>
    <row r="1606" spans="1:7" x14ac:dyDescent="0.35">
      <c r="A1606" s="80" t="s">
        <v>19375</v>
      </c>
      <c r="B1606" s="83" t="s">
        <v>7945</v>
      </c>
      <c r="C1606" s="83" t="s">
        <v>1735</v>
      </c>
      <c r="D1606" s="83" t="s">
        <v>7946</v>
      </c>
      <c r="E1606" s="83" t="s">
        <v>7947</v>
      </c>
      <c r="F1606" s="83" t="s">
        <v>7915</v>
      </c>
      <c r="G1606" s="83" t="s">
        <v>16543</v>
      </c>
    </row>
    <row r="1607" spans="1:7" x14ac:dyDescent="0.35">
      <c r="A1607" s="80" t="s">
        <v>19376</v>
      </c>
      <c r="B1607" s="83" t="s">
        <v>7949</v>
      </c>
      <c r="C1607" s="83" t="s">
        <v>1735</v>
      </c>
      <c r="D1607" s="83" t="s">
        <v>7950</v>
      </c>
      <c r="E1607" s="83" t="s">
        <v>7951</v>
      </c>
      <c r="F1607" s="83" t="s">
        <v>7919</v>
      </c>
      <c r="G1607" s="83" t="s">
        <v>16544</v>
      </c>
    </row>
    <row r="1608" spans="1:7" x14ac:dyDescent="0.35">
      <c r="A1608" s="80" t="s">
        <v>19377</v>
      </c>
      <c r="B1608" s="83" t="s">
        <v>7953</v>
      </c>
      <c r="C1608" s="83" t="s">
        <v>1735</v>
      </c>
      <c r="D1608" s="83" t="s">
        <v>7954</v>
      </c>
      <c r="E1608" s="83" t="s">
        <v>7955</v>
      </c>
      <c r="F1608" s="83" t="s">
        <v>7923</v>
      </c>
      <c r="G1608" s="83" t="s">
        <v>16545</v>
      </c>
    </row>
    <row r="1609" spans="1:7" x14ac:dyDescent="0.35">
      <c r="A1609" s="80" t="s">
        <v>19378</v>
      </c>
      <c r="B1609" s="83" t="s">
        <v>7957</v>
      </c>
      <c r="C1609" s="83" t="s">
        <v>1735</v>
      </c>
      <c r="D1609" s="83" t="s">
        <v>7958</v>
      </c>
      <c r="E1609" s="83" t="s">
        <v>7959</v>
      </c>
      <c r="F1609" s="83" t="s">
        <v>7927</v>
      </c>
      <c r="G1609" s="83" t="s">
        <v>16546</v>
      </c>
    </row>
    <row r="1610" spans="1:7" x14ac:dyDescent="0.35">
      <c r="A1610" s="80" t="s">
        <v>19379</v>
      </c>
      <c r="B1610" s="83" t="s">
        <v>7961</v>
      </c>
      <c r="C1610" s="83" t="s">
        <v>6688</v>
      </c>
      <c r="D1610" s="83" t="s">
        <v>7962</v>
      </c>
      <c r="E1610" s="83" t="s">
        <v>7963</v>
      </c>
      <c r="F1610" s="83" t="s">
        <v>7929</v>
      </c>
      <c r="G1610" s="83" t="s">
        <v>16547</v>
      </c>
    </row>
    <row r="1611" spans="1:7" x14ac:dyDescent="0.35">
      <c r="A1611" s="80" t="s">
        <v>19380</v>
      </c>
      <c r="B1611" s="83" t="s">
        <v>7965</v>
      </c>
      <c r="C1611" s="83" t="s">
        <v>6688</v>
      </c>
      <c r="D1611" s="83" t="s">
        <v>7966</v>
      </c>
      <c r="E1611" s="83" t="s">
        <v>7967</v>
      </c>
      <c r="F1611" s="83" t="s">
        <v>7933</v>
      </c>
      <c r="G1611" s="83" t="s">
        <v>16548</v>
      </c>
    </row>
    <row r="1612" spans="1:7" x14ac:dyDescent="0.35">
      <c r="A1612" s="80" t="s">
        <v>19381</v>
      </c>
      <c r="B1612" s="83" t="s">
        <v>6791</v>
      </c>
      <c r="C1612" s="83" t="s">
        <v>6688</v>
      </c>
      <c r="D1612" s="83" t="s">
        <v>7970</v>
      </c>
      <c r="E1612" s="83" t="s">
        <v>7971</v>
      </c>
      <c r="F1612" s="83" t="s">
        <v>7940</v>
      </c>
      <c r="G1612" s="83" t="s">
        <v>16549</v>
      </c>
    </row>
    <row r="1613" spans="1:7" x14ac:dyDescent="0.35">
      <c r="A1613" s="80" t="s">
        <v>19382</v>
      </c>
      <c r="B1613" s="83" t="s">
        <v>6791</v>
      </c>
      <c r="C1613" s="83" t="s">
        <v>6688</v>
      </c>
      <c r="D1613" s="83" t="s">
        <v>7973</v>
      </c>
      <c r="E1613" s="83" t="s">
        <v>7974</v>
      </c>
      <c r="F1613" s="83" t="s">
        <v>7944</v>
      </c>
      <c r="G1613" s="83" t="s">
        <v>16550</v>
      </c>
    </row>
    <row r="1614" spans="1:7" x14ac:dyDescent="0.35">
      <c r="A1614" s="80" t="s">
        <v>19383</v>
      </c>
      <c r="B1614" s="83" t="s">
        <v>6791</v>
      </c>
      <c r="C1614" s="83" t="s">
        <v>6688</v>
      </c>
      <c r="D1614" s="83" t="s">
        <v>7976</v>
      </c>
      <c r="E1614" s="83" t="s">
        <v>7977</v>
      </c>
      <c r="F1614" s="83" t="s">
        <v>7948</v>
      </c>
      <c r="G1614" s="83" t="s">
        <v>16551</v>
      </c>
    </row>
    <row r="1615" spans="1:7" x14ac:dyDescent="0.35">
      <c r="A1615" s="80" t="s">
        <v>19384</v>
      </c>
      <c r="B1615" s="83" t="s">
        <v>7979</v>
      </c>
      <c r="C1615" s="83" t="s">
        <v>6688</v>
      </c>
      <c r="D1615" s="83" t="s">
        <v>7980</v>
      </c>
      <c r="E1615" s="83" t="s">
        <v>7981</v>
      </c>
      <c r="F1615" s="83" t="s">
        <v>7952</v>
      </c>
      <c r="G1615" s="83" t="s">
        <v>16552</v>
      </c>
    </row>
    <row r="1616" spans="1:7" x14ac:dyDescent="0.35">
      <c r="A1616" s="80" t="s">
        <v>19385</v>
      </c>
      <c r="B1616" s="83" t="s">
        <v>6785</v>
      </c>
      <c r="C1616" s="83" t="s">
        <v>6688</v>
      </c>
      <c r="D1616" s="83" t="s">
        <v>7982</v>
      </c>
      <c r="E1616" s="83" t="s">
        <v>7983</v>
      </c>
      <c r="F1616" s="83" t="s">
        <v>7956</v>
      </c>
      <c r="G1616" s="83" t="s">
        <v>16553</v>
      </c>
    </row>
    <row r="1617" spans="1:7" x14ac:dyDescent="0.35">
      <c r="A1617" s="80" t="s">
        <v>19386</v>
      </c>
      <c r="B1617" s="83" t="s">
        <v>7985</v>
      </c>
      <c r="C1617" s="83" t="s">
        <v>6688</v>
      </c>
      <c r="D1617" s="83" t="s">
        <v>7986</v>
      </c>
      <c r="E1617" s="83" t="s">
        <v>7987</v>
      </c>
      <c r="F1617" s="83" t="s">
        <v>7960</v>
      </c>
      <c r="G1617" s="83" t="s">
        <v>16554</v>
      </c>
    </row>
    <row r="1618" spans="1:7" x14ac:dyDescent="0.35">
      <c r="A1618" s="80" t="s">
        <v>19387</v>
      </c>
      <c r="B1618" s="83" t="s">
        <v>7989</v>
      </c>
      <c r="C1618" s="83" t="s">
        <v>6688</v>
      </c>
      <c r="D1618" s="83" t="s">
        <v>7990</v>
      </c>
      <c r="E1618" s="83" t="s">
        <v>7991</v>
      </c>
      <c r="F1618" s="83" t="s">
        <v>7964</v>
      </c>
      <c r="G1618" s="83" t="s">
        <v>16555</v>
      </c>
    </row>
    <row r="1619" spans="1:7" x14ac:dyDescent="0.35">
      <c r="A1619" s="80" t="s">
        <v>19388</v>
      </c>
      <c r="B1619" s="83" t="s">
        <v>7993</v>
      </c>
      <c r="C1619" s="83" t="s">
        <v>6688</v>
      </c>
      <c r="D1619" s="83" t="s">
        <v>7994</v>
      </c>
      <c r="E1619" s="83" t="s">
        <v>7995</v>
      </c>
      <c r="F1619" s="83" t="s">
        <v>7968</v>
      </c>
      <c r="G1619" s="83" t="s">
        <v>16556</v>
      </c>
    </row>
    <row r="1620" spans="1:7" x14ac:dyDescent="0.35">
      <c r="A1620" s="80" t="s">
        <v>19389</v>
      </c>
      <c r="B1620" s="83" t="s">
        <v>7587</v>
      </c>
      <c r="C1620" s="83" t="s">
        <v>6688</v>
      </c>
      <c r="D1620" s="83" t="s">
        <v>7997</v>
      </c>
      <c r="E1620" s="83" t="s">
        <v>7998</v>
      </c>
      <c r="F1620" s="83" t="s">
        <v>7969</v>
      </c>
      <c r="G1620" s="83" t="s">
        <v>16557</v>
      </c>
    </row>
    <row r="1621" spans="1:7" x14ac:dyDescent="0.35">
      <c r="A1621" s="80" t="s">
        <v>19390</v>
      </c>
      <c r="B1621" s="83" t="s">
        <v>8000</v>
      </c>
      <c r="C1621" s="83" t="s">
        <v>6688</v>
      </c>
      <c r="D1621" s="83" t="s">
        <v>8001</v>
      </c>
      <c r="E1621" s="83" t="s">
        <v>8002</v>
      </c>
      <c r="F1621" s="83" t="s">
        <v>7972</v>
      </c>
      <c r="G1621" s="83" t="s">
        <v>16558</v>
      </c>
    </row>
    <row r="1622" spans="1:7" x14ac:dyDescent="0.35">
      <c r="A1622" s="80" t="s">
        <v>19391</v>
      </c>
      <c r="B1622" s="83" t="s">
        <v>8004</v>
      </c>
      <c r="C1622" s="83" t="s">
        <v>6688</v>
      </c>
      <c r="D1622" s="83" t="s">
        <v>8005</v>
      </c>
      <c r="E1622" s="83" t="s">
        <v>8006</v>
      </c>
      <c r="F1622" s="83" t="s">
        <v>7975</v>
      </c>
      <c r="G1622" s="83" t="s">
        <v>16559</v>
      </c>
    </row>
    <row r="1623" spans="1:7" x14ac:dyDescent="0.35">
      <c r="A1623" s="80" t="s">
        <v>19392</v>
      </c>
      <c r="B1623" s="83" t="s">
        <v>7386</v>
      </c>
      <c r="C1623" s="83" t="s">
        <v>6688</v>
      </c>
      <c r="D1623" s="83" t="s">
        <v>8008</v>
      </c>
      <c r="E1623" s="83" t="s">
        <v>8009</v>
      </c>
      <c r="F1623" s="83" t="s">
        <v>7978</v>
      </c>
      <c r="G1623" s="83" t="s">
        <v>16560</v>
      </c>
    </row>
    <row r="1624" spans="1:7" x14ac:dyDescent="0.35">
      <c r="A1624" s="80" t="s">
        <v>19393</v>
      </c>
      <c r="B1624" s="83" t="s">
        <v>8012</v>
      </c>
      <c r="C1624" s="83" t="s">
        <v>6688</v>
      </c>
      <c r="D1624" s="83" t="s">
        <v>8013</v>
      </c>
      <c r="E1624" s="83" t="s">
        <v>8014</v>
      </c>
      <c r="F1624" s="83" t="s">
        <v>7984</v>
      </c>
      <c r="G1624" s="83" t="s">
        <v>16561</v>
      </c>
    </row>
    <row r="1625" spans="1:7" x14ac:dyDescent="0.35">
      <c r="A1625" s="80" t="s">
        <v>19394</v>
      </c>
      <c r="B1625" s="83" t="s">
        <v>8016</v>
      </c>
      <c r="C1625" s="83" t="s">
        <v>6688</v>
      </c>
      <c r="D1625" s="83" t="s">
        <v>8017</v>
      </c>
      <c r="E1625" s="83" t="s">
        <v>8018</v>
      </c>
      <c r="F1625" s="83" t="s">
        <v>7988</v>
      </c>
      <c r="G1625" s="83" t="s">
        <v>16562</v>
      </c>
    </row>
    <row r="1626" spans="1:7" x14ac:dyDescent="0.35">
      <c r="A1626" s="80" t="s">
        <v>19395</v>
      </c>
      <c r="B1626" s="83" t="s">
        <v>8020</v>
      </c>
      <c r="C1626" s="83" t="s">
        <v>6688</v>
      </c>
      <c r="D1626" s="83" t="s">
        <v>8021</v>
      </c>
      <c r="E1626" s="83" t="s">
        <v>8022</v>
      </c>
      <c r="F1626" s="83" t="s">
        <v>7992</v>
      </c>
      <c r="G1626" s="83" t="s">
        <v>16563</v>
      </c>
    </row>
    <row r="1627" spans="1:7" x14ac:dyDescent="0.35">
      <c r="A1627" s="80" t="s">
        <v>19396</v>
      </c>
      <c r="B1627" s="83" t="s">
        <v>8024</v>
      </c>
      <c r="C1627" s="83" t="s">
        <v>7419</v>
      </c>
      <c r="D1627" s="83" t="s">
        <v>8025</v>
      </c>
      <c r="E1627" s="83" t="s">
        <v>8026</v>
      </c>
      <c r="F1627" s="83" t="s">
        <v>7996</v>
      </c>
      <c r="G1627" s="83" t="s">
        <v>16564</v>
      </c>
    </row>
    <row r="1628" spans="1:7" x14ac:dyDescent="0.35">
      <c r="A1628" s="80" t="s">
        <v>19397</v>
      </c>
      <c r="B1628" s="83" t="s">
        <v>8028</v>
      </c>
      <c r="C1628" s="83" t="s">
        <v>6688</v>
      </c>
      <c r="D1628" s="83" t="s">
        <v>8029</v>
      </c>
      <c r="E1628" s="83" t="s">
        <v>8030</v>
      </c>
      <c r="F1628" s="83" t="s">
        <v>7999</v>
      </c>
      <c r="G1628" s="83" t="s">
        <v>16565</v>
      </c>
    </row>
    <row r="1629" spans="1:7" x14ac:dyDescent="0.35">
      <c r="A1629" s="80" t="s">
        <v>19398</v>
      </c>
      <c r="B1629" s="83" t="s">
        <v>7852</v>
      </c>
      <c r="C1629" s="83" t="s">
        <v>6688</v>
      </c>
      <c r="D1629" s="83" t="s">
        <v>8032</v>
      </c>
      <c r="E1629" s="83" t="s">
        <v>8033</v>
      </c>
      <c r="F1629" s="83" t="s">
        <v>8003</v>
      </c>
      <c r="G1629" s="83" t="s">
        <v>16566</v>
      </c>
    </row>
    <row r="1630" spans="1:7" x14ac:dyDescent="0.35">
      <c r="A1630" s="80" t="s">
        <v>19399</v>
      </c>
      <c r="B1630" s="83" t="s">
        <v>8035</v>
      </c>
      <c r="C1630" s="83" t="s">
        <v>6688</v>
      </c>
      <c r="D1630" s="83" t="s">
        <v>8036</v>
      </c>
      <c r="E1630" s="83" t="s">
        <v>8037</v>
      </c>
      <c r="F1630" s="83" t="s">
        <v>8007</v>
      </c>
      <c r="G1630" s="83" t="s">
        <v>16567</v>
      </c>
    </row>
    <row r="1631" spans="1:7" x14ac:dyDescent="0.35">
      <c r="A1631" s="80" t="s">
        <v>19400</v>
      </c>
      <c r="B1631" s="83" t="s">
        <v>8039</v>
      </c>
      <c r="C1631" s="83" t="s">
        <v>6688</v>
      </c>
      <c r="D1631" s="83" t="s">
        <v>8040</v>
      </c>
      <c r="E1631" s="83" t="s">
        <v>8041</v>
      </c>
      <c r="F1631" s="83" t="s">
        <v>8010</v>
      </c>
      <c r="G1631" s="83" t="s">
        <v>16568</v>
      </c>
    </row>
    <row r="1632" spans="1:7" x14ac:dyDescent="0.35">
      <c r="A1632" s="80" t="s">
        <v>19401</v>
      </c>
      <c r="B1632" s="83" t="s">
        <v>8043</v>
      </c>
      <c r="C1632" s="83" t="s">
        <v>1735</v>
      </c>
      <c r="D1632" s="83" t="s">
        <v>8044</v>
      </c>
      <c r="E1632" s="83" t="s">
        <v>8045</v>
      </c>
      <c r="F1632" s="83" t="s">
        <v>8011</v>
      </c>
      <c r="G1632" s="83" t="s">
        <v>16569</v>
      </c>
    </row>
    <row r="1633" spans="1:7" x14ac:dyDescent="0.35">
      <c r="A1633" s="80" t="s">
        <v>19402</v>
      </c>
      <c r="B1633" s="83" t="s">
        <v>8047</v>
      </c>
      <c r="C1633" s="83" t="s">
        <v>8048</v>
      </c>
      <c r="D1633" s="83" t="s">
        <v>8049</v>
      </c>
      <c r="E1633" s="83" t="s">
        <v>8050</v>
      </c>
      <c r="F1633" s="83" t="s">
        <v>8015</v>
      </c>
      <c r="G1633" s="83" t="s">
        <v>16570</v>
      </c>
    </row>
    <row r="1634" spans="1:7" x14ac:dyDescent="0.35">
      <c r="A1634" s="80" t="s">
        <v>19403</v>
      </c>
      <c r="B1634" s="83" t="s">
        <v>8052</v>
      </c>
      <c r="C1634" s="83" t="s">
        <v>8048</v>
      </c>
      <c r="D1634" s="83" t="s">
        <v>8053</v>
      </c>
      <c r="E1634" s="83" t="s">
        <v>8054</v>
      </c>
      <c r="F1634" s="83" t="s">
        <v>8019</v>
      </c>
      <c r="G1634" s="83" t="s">
        <v>16571</v>
      </c>
    </row>
    <row r="1635" spans="1:7" x14ac:dyDescent="0.35">
      <c r="A1635" s="80" t="s">
        <v>19404</v>
      </c>
      <c r="B1635" s="83" t="s">
        <v>8056</v>
      </c>
      <c r="C1635" s="83" t="s">
        <v>8057</v>
      </c>
      <c r="D1635" s="83" t="s">
        <v>8058</v>
      </c>
      <c r="E1635" s="83" t="s">
        <v>8059</v>
      </c>
      <c r="F1635" s="83" t="s">
        <v>8023</v>
      </c>
      <c r="G1635" s="83" t="s">
        <v>16572</v>
      </c>
    </row>
    <row r="1636" spans="1:7" x14ac:dyDescent="0.35">
      <c r="A1636" s="80" t="s">
        <v>19405</v>
      </c>
      <c r="B1636" s="83" t="s">
        <v>8061</v>
      </c>
      <c r="C1636" s="83" t="s">
        <v>8057</v>
      </c>
      <c r="D1636" s="83" t="s">
        <v>8062</v>
      </c>
      <c r="E1636" s="83" t="s">
        <v>8063</v>
      </c>
      <c r="F1636" s="83" t="s">
        <v>8027</v>
      </c>
      <c r="G1636" s="83" t="s">
        <v>16573</v>
      </c>
    </row>
    <row r="1637" spans="1:7" x14ac:dyDescent="0.35">
      <c r="A1637" s="80" t="s">
        <v>19406</v>
      </c>
      <c r="B1637" s="83" t="s">
        <v>8065</v>
      </c>
      <c r="C1637" s="83" t="s">
        <v>6683</v>
      </c>
      <c r="D1637" s="83" t="s">
        <v>8066</v>
      </c>
      <c r="E1637" s="83" t="s">
        <v>8067</v>
      </c>
      <c r="F1637" s="83" t="s">
        <v>8031</v>
      </c>
      <c r="G1637" s="83" t="s">
        <v>16574</v>
      </c>
    </row>
    <row r="1638" spans="1:7" x14ac:dyDescent="0.35">
      <c r="A1638" s="80" t="s">
        <v>19407</v>
      </c>
      <c r="B1638" s="83" t="s">
        <v>8069</v>
      </c>
      <c r="C1638" s="83" t="s">
        <v>6683</v>
      </c>
      <c r="D1638" s="83" t="s">
        <v>8070</v>
      </c>
      <c r="E1638" s="83" t="s">
        <v>8071</v>
      </c>
      <c r="F1638" s="83" t="s">
        <v>8034</v>
      </c>
      <c r="G1638" s="83" t="s">
        <v>16575</v>
      </c>
    </row>
    <row r="1639" spans="1:7" x14ac:dyDescent="0.35">
      <c r="A1639" s="80" t="s">
        <v>19408</v>
      </c>
      <c r="B1639" s="83" t="s">
        <v>8073</v>
      </c>
      <c r="C1639" s="83" t="s">
        <v>6688</v>
      </c>
      <c r="D1639" s="83" t="s">
        <v>8074</v>
      </c>
      <c r="E1639" s="83" t="s">
        <v>8075</v>
      </c>
      <c r="F1639" s="83" t="s">
        <v>8038</v>
      </c>
      <c r="G1639" s="83" t="s">
        <v>16576</v>
      </c>
    </row>
    <row r="1640" spans="1:7" x14ac:dyDescent="0.35">
      <c r="A1640" s="80" t="s">
        <v>19409</v>
      </c>
      <c r="B1640" s="83" t="s">
        <v>8077</v>
      </c>
      <c r="C1640" s="83" t="s">
        <v>8078</v>
      </c>
      <c r="D1640" s="83" t="s">
        <v>8079</v>
      </c>
      <c r="E1640" s="83" t="s">
        <v>8080</v>
      </c>
      <c r="F1640" s="83" t="s">
        <v>8042</v>
      </c>
      <c r="G1640" s="83" t="s">
        <v>16577</v>
      </c>
    </row>
    <row r="1641" spans="1:7" x14ac:dyDescent="0.35">
      <c r="A1641" s="80" t="s">
        <v>19410</v>
      </c>
      <c r="B1641" s="83" t="s">
        <v>8082</v>
      </c>
      <c r="C1641" s="83" t="s">
        <v>8078</v>
      </c>
      <c r="D1641" s="83" t="s">
        <v>8083</v>
      </c>
      <c r="E1641" s="83" t="s">
        <v>8084</v>
      </c>
      <c r="F1641" s="83" t="s">
        <v>8046</v>
      </c>
      <c r="G1641" s="83" t="s">
        <v>16578</v>
      </c>
    </row>
    <row r="1642" spans="1:7" x14ac:dyDescent="0.35">
      <c r="A1642" s="80" t="s">
        <v>19411</v>
      </c>
      <c r="B1642" s="83" t="s">
        <v>8086</v>
      </c>
      <c r="C1642" s="83" t="s">
        <v>8078</v>
      </c>
      <c r="D1642" s="83" t="s">
        <v>8087</v>
      </c>
      <c r="E1642" s="83" t="s">
        <v>8088</v>
      </c>
      <c r="F1642" s="83" t="s">
        <v>8051</v>
      </c>
      <c r="G1642" s="83" t="s">
        <v>16579</v>
      </c>
    </row>
    <row r="1643" spans="1:7" x14ac:dyDescent="0.35">
      <c r="A1643" s="80" t="s">
        <v>19412</v>
      </c>
      <c r="B1643" s="83" t="s">
        <v>8090</v>
      </c>
      <c r="C1643" s="83" t="s">
        <v>8091</v>
      </c>
      <c r="D1643" s="83" t="s">
        <v>8092</v>
      </c>
      <c r="E1643" s="83" t="s">
        <v>8093</v>
      </c>
      <c r="F1643" s="83" t="s">
        <v>8055</v>
      </c>
      <c r="G1643" s="83" t="s">
        <v>16580</v>
      </c>
    </row>
    <row r="1644" spans="1:7" x14ac:dyDescent="0.35">
      <c r="A1644" s="80" t="s">
        <v>19413</v>
      </c>
      <c r="B1644" s="83" t="s">
        <v>7971</v>
      </c>
      <c r="C1644" s="83" t="s">
        <v>8091</v>
      </c>
      <c r="D1644" s="83" t="s">
        <v>8095</v>
      </c>
      <c r="E1644" s="83" t="s">
        <v>8096</v>
      </c>
      <c r="F1644" s="83" t="s">
        <v>8060</v>
      </c>
      <c r="G1644" s="83" t="s">
        <v>16581</v>
      </c>
    </row>
    <row r="1645" spans="1:7" x14ac:dyDescent="0.35">
      <c r="A1645" s="80" t="s">
        <v>19414</v>
      </c>
      <c r="B1645" s="83" t="s">
        <v>8098</v>
      </c>
      <c r="C1645" s="83" t="s">
        <v>1727</v>
      </c>
      <c r="D1645" s="83" t="s">
        <v>8099</v>
      </c>
      <c r="E1645" s="83" t="s">
        <v>8100</v>
      </c>
      <c r="F1645" s="83" t="s">
        <v>8064</v>
      </c>
      <c r="G1645" s="83" t="s">
        <v>16582</v>
      </c>
    </row>
    <row r="1646" spans="1:7" x14ac:dyDescent="0.35">
      <c r="A1646" s="80" t="s">
        <v>19415</v>
      </c>
      <c r="B1646" s="83" t="s">
        <v>8102</v>
      </c>
      <c r="C1646" s="83" t="s">
        <v>6683</v>
      </c>
      <c r="D1646" s="83" t="s">
        <v>8103</v>
      </c>
      <c r="E1646" s="83" t="s">
        <v>8104</v>
      </c>
      <c r="F1646" s="83" t="s">
        <v>8068</v>
      </c>
      <c r="G1646" s="83" t="s">
        <v>16583</v>
      </c>
    </row>
    <row r="1647" spans="1:7" x14ac:dyDescent="0.35">
      <c r="A1647" s="80" t="s">
        <v>19416</v>
      </c>
      <c r="B1647" s="83" t="s">
        <v>8106</v>
      </c>
      <c r="C1647" s="83" t="s">
        <v>8057</v>
      </c>
      <c r="D1647" s="83" t="s">
        <v>8107</v>
      </c>
      <c r="E1647" s="83" t="s">
        <v>8108</v>
      </c>
      <c r="F1647" s="83" t="s">
        <v>8072</v>
      </c>
      <c r="G1647" s="83" t="s">
        <v>16584</v>
      </c>
    </row>
    <row r="1648" spans="1:7" x14ac:dyDescent="0.35">
      <c r="A1648" s="80" t="s">
        <v>19417</v>
      </c>
      <c r="B1648" s="83" t="s">
        <v>8110</v>
      </c>
      <c r="C1648" s="83" t="s">
        <v>1735</v>
      </c>
      <c r="D1648" s="83" t="s">
        <v>8111</v>
      </c>
      <c r="E1648" s="83" t="s">
        <v>8112</v>
      </c>
      <c r="F1648" s="83" t="s">
        <v>8076</v>
      </c>
      <c r="G1648" s="83" t="s">
        <v>16585</v>
      </c>
    </row>
    <row r="1649" spans="1:7" x14ac:dyDescent="0.35">
      <c r="A1649" s="80" t="s">
        <v>19418</v>
      </c>
      <c r="B1649" s="83" t="s">
        <v>8114</v>
      </c>
      <c r="C1649" s="83" t="s">
        <v>8057</v>
      </c>
      <c r="D1649" s="83" t="s">
        <v>8115</v>
      </c>
      <c r="E1649" s="83" t="s">
        <v>8116</v>
      </c>
      <c r="F1649" s="83" t="s">
        <v>8081</v>
      </c>
      <c r="G1649" s="83" t="s">
        <v>16586</v>
      </c>
    </row>
    <row r="1650" spans="1:7" x14ac:dyDescent="0.35">
      <c r="A1650" s="80" t="s">
        <v>19419</v>
      </c>
      <c r="B1650" s="83" t="s">
        <v>8118</v>
      </c>
      <c r="C1650" s="83" t="s">
        <v>8119</v>
      </c>
      <c r="D1650" s="83" t="s">
        <v>8120</v>
      </c>
      <c r="E1650" s="83" t="s">
        <v>8121</v>
      </c>
      <c r="F1650" s="83" t="s">
        <v>8085</v>
      </c>
      <c r="G1650" s="83" t="s">
        <v>16587</v>
      </c>
    </row>
    <row r="1651" spans="1:7" x14ac:dyDescent="0.35">
      <c r="A1651" s="80" t="s">
        <v>19420</v>
      </c>
      <c r="B1651" s="83" t="s">
        <v>8123</v>
      </c>
      <c r="C1651" s="83" t="s">
        <v>8119</v>
      </c>
      <c r="D1651" s="83" t="s">
        <v>8124</v>
      </c>
      <c r="E1651" s="83" t="s">
        <v>8125</v>
      </c>
      <c r="F1651" s="83" t="s">
        <v>8089</v>
      </c>
      <c r="G1651" s="83" t="s">
        <v>16588</v>
      </c>
    </row>
    <row r="1652" spans="1:7" x14ac:dyDescent="0.35">
      <c r="A1652" s="80" t="s">
        <v>19421</v>
      </c>
      <c r="B1652" s="83" t="s">
        <v>8127</v>
      </c>
      <c r="C1652" s="83" t="s">
        <v>8119</v>
      </c>
      <c r="D1652" s="83" t="s">
        <v>8128</v>
      </c>
      <c r="E1652" s="83" t="s">
        <v>8129</v>
      </c>
      <c r="F1652" s="83" t="s">
        <v>8094</v>
      </c>
      <c r="G1652" s="83" t="s">
        <v>16589</v>
      </c>
    </row>
    <row r="1653" spans="1:7" x14ac:dyDescent="0.35">
      <c r="A1653" s="80" t="s">
        <v>19422</v>
      </c>
      <c r="B1653" s="83" t="s">
        <v>8131</v>
      </c>
      <c r="C1653" s="83" t="s">
        <v>8119</v>
      </c>
      <c r="D1653" s="83" t="s">
        <v>8132</v>
      </c>
      <c r="E1653" s="83" t="s">
        <v>8133</v>
      </c>
      <c r="F1653" s="83" t="s">
        <v>8097</v>
      </c>
      <c r="G1653" s="83" t="s">
        <v>16590</v>
      </c>
    </row>
    <row r="1654" spans="1:7" x14ac:dyDescent="0.35">
      <c r="A1654" s="80" t="s">
        <v>19423</v>
      </c>
      <c r="B1654" s="83" t="s">
        <v>8135</v>
      </c>
      <c r="C1654" s="83" t="s">
        <v>8119</v>
      </c>
      <c r="D1654" s="83" t="s">
        <v>8136</v>
      </c>
      <c r="E1654" s="83" t="s">
        <v>8137</v>
      </c>
      <c r="F1654" s="83" t="s">
        <v>8101</v>
      </c>
      <c r="G1654" s="83" t="s">
        <v>16591</v>
      </c>
    </row>
    <row r="1655" spans="1:7" x14ac:dyDescent="0.35">
      <c r="A1655" s="80" t="s">
        <v>19424</v>
      </c>
      <c r="B1655" s="83" t="s">
        <v>8139</v>
      </c>
      <c r="C1655" s="83" t="s">
        <v>6683</v>
      </c>
      <c r="D1655" s="83" t="s">
        <v>8140</v>
      </c>
      <c r="E1655" s="83" t="s">
        <v>8141</v>
      </c>
      <c r="F1655" s="83" t="s">
        <v>8105</v>
      </c>
      <c r="G1655" s="83" t="s">
        <v>16592</v>
      </c>
    </row>
    <row r="1656" spans="1:7" x14ac:dyDescent="0.35">
      <c r="A1656" s="80" t="s">
        <v>19425</v>
      </c>
      <c r="B1656" s="83" t="s">
        <v>8142</v>
      </c>
      <c r="C1656" s="83" t="s">
        <v>6683</v>
      </c>
      <c r="D1656" s="83" t="s">
        <v>8143</v>
      </c>
      <c r="E1656" s="83" t="s">
        <v>8144</v>
      </c>
      <c r="F1656" s="83" t="s">
        <v>8109</v>
      </c>
      <c r="G1656" s="83" t="s">
        <v>16593</v>
      </c>
    </row>
    <row r="1657" spans="1:7" x14ac:dyDescent="0.35">
      <c r="A1657" s="80" t="s">
        <v>19426</v>
      </c>
      <c r="B1657" s="83" t="s">
        <v>8146</v>
      </c>
      <c r="C1657" s="83" t="s">
        <v>6683</v>
      </c>
      <c r="D1657" s="83" t="s">
        <v>8147</v>
      </c>
      <c r="E1657" s="83" t="s">
        <v>8148</v>
      </c>
      <c r="F1657" s="83" t="s">
        <v>8113</v>
      </c>
      <c r="G1657" s="83" t="s">
        <v>16594</v>
      </c>
    </row>
    <row r="1658" spans="1:7" x14ac:dyDescent="0.35">
      <c r="A1658" s="80" t="s">
        <v>19427</v>
      </c>
      <c r="B1658" s="83" t="s">
        <v>8150</v>
      </c>
      <c r="C1658" s="83" t="s">
        <v>6683</v>
      </c>
      <c r="D1658" s="83" t="s">
        <v>8151</v>
      </c>
      <c r="E1658" s="83" t="s">
        <v>8152</v>
      </c>
      <c r="F1658" s="83" t="s">
        <v>8117</v>
      </c>
      <c r="G1658" s="83" t="s">
        <v>16595</v>
      </c>
    </row>
    <row r="1659" spans="1:7" x14ac:dyDescent="0.35">
      <c r="A1659" s="80" t="s">
        <v>19428</v>
      </c>
      <c r="B1659" s="83" t="s">
        <v>8154</v>
      </c>
      <c r="C1659" s="83" t="s">
        <v>6683</v>
      </c>
      <c r="D1659" s="83" t="s">
        <v>8155</v>
      </c>
      <c r="E1659" s="83" t="s">
        <v>8156</v>
      </c>
      <c r="F1659" s="83" t="s">
        <v>8122</v>
      </c>
      <c r="G1659" s="83" t="s">
        <v>16596</v>
      </c>
    </row>
    <row r="1660" spans="1:7" x14ac:dyDescent="0.35">
      <c r="A1660" s="80" t="s">
        <v>19429</v>
      </c>
      <c r="B1660" s="83" t="s">
        <v>8158</v>
      </c>
      <c r="C1660" s="83" t="s">
        <v>8159</v>
      </c>
      <c r="D1660" s="83" t="s">
        <v>8160</v>
      </c>
      <c r="E1660" s="83" t="s">
        <v>8161</v>
      </c>
      <c r="F1660" s="83" t="s">
        <v>8126</v>
      </c>
      <c r="G1660" s="83" t="s">
        <v>16597</v>
      </c>
    </row>
    <row r="1661" spans="1:7" x14ac:dyDescent="0.35">
      <c r="A1661" s="80" t="s">
        <v>19430</v>
      </c>
      <c r="B1661" s="83" t="s">
        <v>8163</v>
      </c>
      <c r="C1661" s="83" t="s">
        <v>1735</v>
      </c>
      <c r="D1661" s="83" t="s">
        <v>8164</v>
      </c>
      <c r="E1661" s="83" t="s">
        <v>8165</v>
      </c>
      <c r="F1661" s="83" t="s">
        <v>8130</v>
      </c>
      <c r="G1661" s="83" t="s">
        <v>16598</v>
      </c>
    </row>
    <row r="1662" spans="1:7" x14ac:dyDescent="0.35">
      <c r="A1662" s="80" t="s">
        <v>19431</v>
      </c>
      <c r="B1662" s="83" t="s">
        <v>8167</v>
      </c>
      <c r="C1662" s="83" t="s">
        <v>1945</v>
      </c>
      <c r="D1662" s="83" t="s">
        <v>8168</v>
      </c>
      <c r="E1662" s="83" t="s">
        <v>8169</v>
      </c>
      <c r="F1662" s="83" t="s">
        <v>8134</v>
      </c>
      <c r="G1662" s="83" t="s">
        <v>16599</v>
      </c>
    </row>
    <row r="1663" spans="1:7" x14ac:dyDescent="0.35">
      <c r="A1663" s="80" t="s">
        <v>19432</v>
      </c>
      <c r="B1663" s="83" t="s">
        <v>8171</v>
      </c>
      <c r="C1663" s="83" t="s">
        <v>7065</v>
      </c>
      <c r="D1663" s="83" t="s">
        <v>5478</v>
      </c>
      <c r="E1663" s="83" t="s">
        <v>5479</v>
      </c>
      <c r="F1663" s="83" t="s">
        <v>5448</v>
      </c>
      <c r="G1663" s="83" t="s">
        <v>15936</v>
      </c>
    </row>
    <row r="1664" spans="1:7" x14ac:dyDescent="0.35">
      <c r="A1664" s="80" t="s">
        <v>19433</v>
      </c>
      <c r="B1664" s="83" t="s">
        <v>8174</v>
      </c>
      <c r="C1664" s="83" t="s">
        <v>8057</v>
      </c>
      <c r="D1664" s="83" t="s">
        <v>8175</v>
      </c>
      <c r="E1664" s="83" t="s">
        <v>8176</v>
      </c>
      <c r="F1664" s="83" t="s">
        <v>8145</v>
      </c>
      <c r="G1664" s="83" t="s">
        <v>16600</v>
      </c>
    </row>
    <row r="1665" spans="1:7" x14ac:dyDescent="0.35">
      <c r="A1665" s="80" t="s">
        <v>19434</v>
      </c>
      <c r="B1665" s="83" t="s">
        <v>8178</v>
      </c>
      <c r="C1665" s="83" t="s">
        <v>7065</v>
      </c>
      <c r="D1665" s="83" t="s">
        <v>8179</v>
      </c>
      <c r="E1665" s="83" t="s">
        <v>8180</v>
      </c>
      <c r="F1665" s="83" t="s">
        <v>8149</v>
      </c>
      <c r="G1665" s="83" t="s">
        <v>16601</v>
      </c>
    </row>
    <row r="1666" spans="1:7" x14ac:dyDescent="0.35">
      <c r="A1666" s="80" t="s">
        <v>19435</v>
      </c>
      <c r="B1666" s="83" t="s">
        <v>8182</v>
      </c>
      <c r="C1666" s="83" t="s">
        <v>6688</v>
      </c>
      <c r="D1666" s="83" t="s">
        <v>8183</v>
      </c>
      <c r="E1666" s="83" t="s">
        <v>8184</v>
      </c>
      <c r="F1666" s="83" t="s">
        <v>8153</v>
      </c>
      <c r="G1666" s="83" t="s">
        <v>16602</v>
      </c>
    </row>
    <row r="1667" spans="1:7" x14ac:dyDescent="0.35">
      <c r="A1667" s="80" t="s">
        <v>19436</v>
      </c>
      <c r="B1667" s="83" t="s">
        <v>8186</v>
      </c>
      <c r="C1667" s="83" t="s">
        <v>6688</v>
      </c>
      <c r="D1667" s="83" t="s">
        <v>8187</v>
      </c>
      <c r="E1667" s="83" t="s">
        <v>8188</v>
      </c>
      <c r="F1667" s="83" t="s">
        <v>8157</v>
      </c>
      <c r="G1667" s="83" t="s">
        <v>16603</v>
      </c>
    </row>
    <row r="1668" spans="1:7" x14ac:dyDescent="0.35">
      <c r="A1668" s="80" t="s">
        <v>19437</v>
      </c>
      <c r="B1668" s="83" t="s">
        <v>8190</v>
      </c>
      <c r="C1668" s="83" t="s">
        <v>6688</v>
      </c>
      <c r="D1668" s="83" t="s">
        <v>8191</v>
      </c>
      <c r="E1668" s="83" t="s">
        <v>8192</v>
      </c>
      <c r="F1668" s="83" t="s">
        <v>8162</v>
      </c>
      <c r="G1668" s="83" t="s">
        <v>16604</v>
      </c>
    </row>
    <row r="1669" spans="1:7" x14ac:dyDescent="0.35">
      <c r="A1669" s="80" t="s">
        <v>19438</v>
      </c>
      <c r="B1669" s="83" t="s">
        <v>8194</v>
      </c>
      <c r="C1669" s="83" t="s">
        <v>6688</v>
      </c>
      <c r="D1669" s="83" t="s">
        <v>8195</v>
      </c>
      <c r="E1669" s="83" t="s">
        <v>8196</v>
      </c>
      <c r="F1669" s="83" t="s">
        <v>8166</v>
      </c>
      <c r="G1669" s="83" t="s">
        <v>16605</v>
      </c>
    </row>
    <row r="1670" spans="1:7" x14ac:dyDescent="0.35">
      <c r="A1670" s="80" t="s">
        <v>19439</v>
      </c>
      <c r="B1670" s="83" t="s">
        <v>8198</v>
      </c>
      <c r="C1670" s="83" t="s">
        <v>6688</v>
      </c>
      <c r="D1670" s="83" t="s">
        <v>8199</v>
      </c>
      <c r="E1670" s="83" t="s">
        <v>8200</v>
      </c>
      <c r="F1670" s="83" t="s">
        <v>8170</v>
      </c>
      <c r="G1670" s="83" t="s">
        <v>16606</v>
      </c>
    </row>
    <row r="1671" spans="1:7" x14ac:dyDescent="0.35">
      <c r="A1671" s="80" t="s">
        <v>19440</v>
      </c>
      <c r="B1671" s="83" t="s">
        <v>8202</v>
      </c>
      <c r="C1671" s="83" t="s">
        <v>6688</v>
      </c>
      <c r="D1671" s="83" t="s">
        <v>8203</v>
      </c>
      <c r="E1671" s="83" t="s">
        <v>8204</v>
      </c>
      <c r="F1671" s="83" t="s">
        <v>8172</v>
      </c>
      <c r="G1671" s="83" t="s">
        <v>16607</v>
      </c>
    </row>
    <row r="1672" spans="1:7" x14ac:dyDescent="0.35">
      <c r="A1672" s="80" t="s">
        <v>19441</v>
      </c>
      <c r="B1672" s="83" t="s">
        <v>8206</v>
      </c>
      <c r="C1672" s="83" t="s">
        <v>6688</v>
      </c>
      <c r="D1672" s="83" t="s">
        <v>8207</v>
      </c>
      <c r="E1672" s="83" t="s">
        <v>8208</v>
      </c>
      <c r="F1672" s="83" t="s">
        <v>8173</v>
      </c>
      <c r="G1672" s="83" t="s">
        <v>16608</v>
      </c>
    </row>
    <row r="1673" spans="1:7" x14ac:dyDescent="0.35">
      <c r="A1673" s="80" t="s">
        <v>19442</v>
      </c>
      <c r="B1673" s="83" t="s">
        <v>8210</v>
      </c>
      <c r="C1673" s="83" t="s">
        <v>6688</v>
      </c>
      <c r="D1673" s="83" t="s">
        <v>8211</v>
      </c>
      <c r="E1673" s="83" t="s">
        <v>8212</v>
      </c>
      <c r="F1673" s="83" t="s">
        <v>8177</v>
      </c>
      <c r="G1673" s="83" t="s">
        <v>16609</v>
      </c>
    </row>
    <row r="1674" spans="1:7" x14ac:dyDescent="0.35">
      <c r="A1674" s="80" t="s">
        <v>19443</v>
      </c>
      <c r="B1674" s="83" t="s">
        <v>8214</v>
      </c>
      <c r="C1674" s="83" t="s">
        <v>6688</v>
      </c>
      <c r="D1674" s="83" t="s">
        <v>8215</v>
      </c>
      <c r="E1674" s="83" t="s">
        <v>8216</v>
      </c>
      <c r="F1674" s="83" t="s">
        <v>8181</v>
      </c>
      <c r="G1674" s="83" t="s">
        <v>16610</v>
      </c>
    </row>
    <row r="1675" spans="1:7" x14ac:dyDescent="0.35">
      <c r="A1675" s="80" t="s">
        <v>19444</v>
      </c>
      <c r="B1675" s="83" t="s">
        <v>8218</v>
      </c>
      <c r="C1675" s="83" t="s">
        <v>6688</v>
      </c>
      <c r="D1675" s="83" t="s">
        <v>8219</v>
      </c>
      <c r="E1675" s="83" t="s">
        <v>8220</v>
      </c>
      <c r="F1675" s="83" t="s">
        <v>8185</v>
      </c>
      <c r="G1675" s="83" t="s">
        <v>16611</v>
      </c>
    </row>
    <row r="1676" spans="1:7" x14ac:dyDescent="0.35">
      <c r="A1676" s="80" t="s">
        <v>19445</v>
      </c>
      <c r="B1676" s="83" t="s">
        <v>8222</v>
      </c>
      <c r="C1676" s="83" t="s">
        <v>2027</v>
      </c>
      <c r="D1676" s="83" t="s">
        <v>8223</v>
      </c>
      <c r="E1676" s="83" t="s">
        <v>8224</v>
      </c>
      <c r="F1676" s="83" t="s">
        <v>8189</v>
      </c>
      <c r="G1676" s="83" t="s">
        <v>16612</v>
      </c>
    </row>
    <row r="1677" spans="1:7" x14ac:dyDescent="0.35">
      <c r="A1677" s="80" t="s">
        <v>19446</v>
      </c>
      <c r="B1677" s="83" t="s">
        <v>8226</v>
      </c>
      <c r="C1677" s="83" t="s">
        <v>2027</v>
      </c>
      <c r="D1677" s="83" t="s">
        <v>8227</v>
      </c>
      <c r="E1677" s="83" t="s">
        <v>8228</v>
      </c>
      <c r="F1677" s="83" t="s">
        <v>8193</v>
      </c>
      <c r="G1677" s="83" t="s">
        <v>16613</v>
      </c>
    </row>
    <row r="1678" spans="1:7" x14ac:dyDescent="0.35">
      <c r="A1678" s="80" t="s">
        <v>19447</v>
      </c>
      <c r="B1678" s="83" t="s">
        <v>8230</v>
      </c>
      <c r="C1678" s="83" t="s">
        <v>2027</v>
      </c>
      <c r="D1678" s="83" t="s">
        <v>8231</v>
      </c>
      <c r="E1678" s="83" t="s">
        <v>8232</v>
      </c>
      <c r="F1678" s="83" t="s">
        <v>8197</v>
      </c>
      <c r="G1678" s="83" t="s">
        <v>16614</v>
      </c>
    </row>
    <row r="1679" spans="1:7" x14ac:dyDescent="0.35">
      <c r="A1679" s="80" t="s">
        <v>19448</v>
      </c>
      <c r="B1679" s="83" t="s">
        <v>8234</v>
      </c>
      <c r="C1679" s="83" t="s">
        <v>2027</v>
      </c>
      <c r="D1679" s="83" t="s">
        <v>8235</v>
      </c>
      <c r="E1679" s="83" t="s">
        <v>8236</v>
      </c>
      <c r="F1679" s="83" t="s">
        <v>8201</v>
      </c>
      <c r="G1679" s="83" t="s">
        <v>16615</v>
      </c>
    </row>
    <row r="1680" spans="1:7" x14ac:dyDescent="0.35">
      <c r="A1680" s="80" t="s">
        <v>19449</v>
      </c>
      <c r="B1680" s="83" t="s">
        <v>8238</v>
      </c>
      <c r="C1680" s="83" t="s">
        <v>2027</v>
      </c>
      <c r="D1680" s="83" t="s">
        <v>8239</v>
      </c>
      <c r="E1680" s="83" t="s">
        <v>8240</v>
      </c>
      <c r="F1680" s="83" t="s">
        <v>8205</v>
      </c>
      <c r="G1680" s="83" t="s">
        <v>16616</v>
      </c>
    </row>
    <row r="1681" spans="1:7" x14ac:dyDescent="0.35">
      <c r="A1681" s="80" t="s">
        <v>19450</v>
      </c>
      <c r="B1681" s="83" t="s">
        <v>8242</v>
      </c>
      <c r="C1681" s="83" t="s">
        <v>2027</v>
      </c>
      <c r="D1681" s="83" t="s">
        <v>8243</v>
      </c>
      <c r="E1681" s="83" t="s">
        <v>8244</v>
      </c>
      <c r="F1681" s="83" t="s">
        <v>8209</v>
      </c>
      <c r="G1681" s="83" t="s">
        <v>16617</v>
      </c>
    </row>
    <row r="1682" spans="1:7" x14ac:dyDescent="0.35">
      <c r="A1682" s="80" t="s">
        <v>19451</v>
      </c>
      <c r="B1682" s="83" t="s">
        <v>8246</v>
      </c>
      <c r="C1682" s="83" t="s">
        <v>2027</v>
      </c>
      <c r="D1682" s="83" t="s">
        <v>8247</v>
      </c>
      <c r="E1682" s="83" t="s">
        <v>8248</v>
      </c>
      <c r="F1682" s="83" t="s">
        <v>8213</v>
      </c>
      <c r="G1682" s="83" t="s">
        <v>16618</v>
      </c>
    </row>
    <row r="1683" spans="1:7" x14ac:dyDescent="0.35">
      <c r="A1683" s="80" t="s">
        <v>19452</v>
      </c>
      <c r="B1683" s="83" t="s">
        <v>8250</v>
      </c>
      <c r="C1683" s="83" t="s">
        <v>2027</v>
      </c>
      <c r="D1683" s="83" t="s">
        <v>8251</v>
      </c>
      <c r="E1683" s="83" t="s">
        <v>8252</v>
      </c>
      <c r="F1683" s="83" t="s">
        <v>8217</v>
      </c>
      <c r="G1683" s="83" t="s">
        <v>16619</v>
      </c>
    </row>
    <row r="1684" spans="1:7" x14ac:dyDescent="0.35">
      <c r="A1684" s="80" t="s">
        <v>19453</v>
      </c>
      <c r="B1684" s="83" t="s">
        <v>8254</v>
      </c>
      <c r="C1684" s="83" t="s">
        <v>2027</v>
      </c>
      <c r="D1684" s="83" t="s">
        <v>8255</v>
      </c>
      <c r="E1684" s="83" t="s">
        <v>8256</v>
      </c>
      <c r="F1684" s="83" t="s">
        <v>8221</v>
      </c>
      <c r="G1684" s="83" t="s">
        <v>16620</v>
      </c>
    </row>
    <row r="1685" spans="1:7" x14ac:dyDescent="0.35">
      <c r="A1685" s="80" t="s">
        <v>19454</v>
      </c>
      <c r="B1685" s="83" t="s">
        <v>8258</v>
      </c>
      <c r="C1685" s="83" t="s">
        <v>2027</v>
      </c>
      <c r="D1685" s="83" t="s">
        <v>8259</v>
      </c>
      <c r="E1685" s="83" t="s">
        <v>386</v>
      </c>
      <c r="F1685" s="83" t="s">
        <v>8225</v>
      </c>
      <c r="G1685" s="83" t="s">
        <v>16621</v>
      </c>
    </row>
    <row r="1686" spans="1:7" x14ac:dyDescent="0.35">
      <c r="A1686" s="80" t="s">
        <v>19455</v>
      </c>
      <c r="B1686" s="83" t="s">
        <v>8261</v>
      </c>
      <c r="C1686" s="83" t="s">
        <v>2027</v>
      </c>
      <c r="D1686" s="83" t="s">
        <v>8262</v>
      </c>
      <c r="E1686" s="83" t="s">
        <v>8263</v>
      </c>
      <c r="F1686" s="83" t="s">
        <v>8229</v>
      </c>
      <c r="G1686" s="83" t="s">
        <v>16622</v>
      </c>
    </row>
    <row r="1687" spans="1:7" x14ac:dyDescent="0.35">
      <c r="A1687" s="80" t="s">
        <v>19456</v>
      </c>
      <c r="B1687" s="83" t="s">
        <v>8264</v>
      </c>
      <c r="C1687" s="83" t="s">
        <v>2027</v>
      </c>
      <c r="D1687" s="83" t="s">
        <v>8265</v>
      </c>
      <c r="E1687" s="83" t="s">
        <v>8266</v>
      </c>
      <c r="F1687" s="83" t="s">
        <v>8233</v>
      </c>
      <c r="G1687" s="83" t="s">
        <v>16623</v>
      </c>
    </row>
    <row r="1688" spans="1:7" x14ac:dyDescent="0.35">
      <c r="A1688" s="80" t="s">
        <v>19457</v>
      </c>
      <c r="B1688" s="83" t="s">
        <v>8268</v>
      </c>
      <c r="C1688" s="83" t="s">
        <v>2027</v>
      </c>
      <c r="D1688" s="83" t="s">
        <v>8269</v>
      </c>
      <c r="E1688" s="83" t="s">
        <v>8270</v>
      </c>
      <c r="F1688" s="83" t="s">
        <v>8237</v>
      </c>
      <c r="G1688" s="83" t="s">
        <v>16624</v>
      </c>
    </row>
    <row r="1689" spans="1:7" x14ac:dyDescent="0.35">
      <c r="A1689" s="80" t="s">
        <v>19458</v>
      </c>
      <c r="B1689" s="83" t="s">
        <v>8272</v>
      </c>
      <c r="C1689" s="83" t="s">
        <v>2027</v>
      </c>
      <c r="D1689" s="83" t="s">
        <v>8273</v>
      </c>
      <c r="E1689" s="83" t="s">
        <v>8274</v>
      </c>
      <c r="F1689" s="83" t="s">
        <v>8241</v>
      </c>
      <c r="G1689" s="83" t="s">
        <v>16625</v>
      </c>
    </row>
    <row r="1690" spans="1:7" x14ac:dyDescent="0.35">
      <c r="A1690" s="80" t="s">
        <v>19459</v>
      </c>
      <c r="B1690" s="83" t="s">
        <v>8276</v>
      </c>
      <c r="C1690" s="83" t="s">
        <v>2027</v>
      </c>
      <c r="D1690" s="83" t="s">
        <v>8277</v>
      </c>
      <c r="E1690" s="83" t="s">
        <v>8278</v>
      </c>
      <c r="F1690" s="83" t="s">
        <v>8245</v>
      </c>
      <c r="G1690" s="83" t="s">
        <v>16626</v>
      </c>
    </row>
    <row r="1691" spans="1:7" x14ac:dyDescent="0.35">
      <c r="A1691" s="80" t="s">
        <v>19460</v>
      </c>
      <c r="B1691" s="83" t="s">
        <v>8280</v>
      </c>
      <c r="C1691" s="83" t="s">
        <v>2027</v>
      </c>
      <c r="D1691" s="83" t="s">
        <v>8281</v>
      </c>
      <c r="E1691" s="83" t="s">
        <v>8282</v>
      </c>
      <c r="F1691" s="83" t="s">
        <v>8249</v>
      </c>
      <c r="G1691" s="83" t="s">
        <v>16627</v>
      </c>
    </row>
    <row r="1692" spans="1:7" x14ac:dyDescent="0.35">
      <c r="A1692" s="80" t="s">
        <v>19461</v>
      </c>
      <c r="B1692" s="83" t="s">
        <v>8284</v>
      </c>
      <c r="C1692" s="83" t="s">
        <v>2027</v>
      </c>
      <c r="D1692" s="83" t="s">
        <v>8285</v>
      </c>
      <c r="E1692" s="83" t="s">
        <v>8286</v>
      </c>
      <c r="F1692" s="83" t="s">
        <v>8253</v>
      </c>
      <c r="G1692" s="83" t="s">
        <v>16628</v>
      </c>
    </row>
    <row r="1693" spans="1:7" x14ac:dyDescent="0.35">
      <c r="A1693" s="80" t="s">
        <v>19462</v>
      </c>
      <c r="B1693" s="83" t="s">
        <v>8287</v>
      </c>
      <c r="C1693" s="83" t="s">
        <v>2027</v>
      </c>
      <c r="D1693" s="83" t="s">
        <v>8288</v>
      </c>
      <c r="E1693" s="83" t="s">
        <v>8289</v>
      </c>
      <c r="F1693" s="83" t="s">
        <v>8257</v>
      </c>
      <c r="G1693" s="83" t="s">
        <v>16629</v>
      </c>
    </row>
    <row r="1694" spans="1:7" x14ac:dyDescent="0.35">
      <c r="A1694" s="80" t="s">
        <v>19463</v>
      </c>
      <c r="B1694" s="83" t="s">
        <v>8291</v>
      </c>
      <c r="C1694" s="83" t="s">
        <v>2027</v>
      </c>
      <c r="D1694" s="83" t="s">
        <v>8292</v>
      </c>
      <c r="E1694" s="83" t="s">
        <v>8293</v>
      </c>
      <c r="F1694" s="83" t="s">
        <v>8260</v>
      </c>
      <c r="G1694" s="83" t="s">
        <v>16630</v>
      </c>
    </row>
    <row r="1695" spans="1:7" x14ac:dyDescent="0.35">
      <c r="A1695" s="80" t="s">
        <v>19464</v>
      </c>
      <c r="B1695" s="83" t="s">
        <v>8297</v>
      </c>
      <c r="C1695" s="83" t="s">
        <v>8295</v>
      </c>
      <c r="D1695" s="83" t="s">
        <v>8298</v>
      </c>
      <c r="E1695" s="83" t="s">
        <v>8299</v>
      </c>
      <c r="F1695" s="83" t="s">
        <v>8267</v>
      </c>
      <c r="G1695" s="83" t="s">
        <v>16631</v>
      </c>
    </row>
    <row r="1696" spans="1:7" x14ac:dyDescent="0.35">
      <c r="A1696" s="80" t="s">
        <v>19465</v>
      </c>
      <c r="B1696" s="83" t="s">
        <v>8301</v>
      </c>
      <c r="C1696" s="83" t="s">
        <v>8295</v>
      </c>
      <c r="D1696" s="83" t="s">
        <v>8302</v>
      </c>
      <c r="E1696" s="83" t="s">
        <v>8303</v>
      </c>
      <c r="F1696" s="83" t="s">
        <v>8271</v>
      </c>
      <c r="G1696" s="83" t="s">
        <v>16632</v>
      </c>
    </row>
    <row r="1697" spans="1:7" x14ac:dyDescent="0.35">
      <c r="A1697" s="80" t="s">
        <v>19466</v>
      </c>
      <c r="B1697" s="83" t="s">
        <v>8305</v>
      </c>
      <c r="C1697" s="83" t="s">
        <v>8295</v>
      </c>
      <c r="D1697" s="83" t="s">
        <v>8306</v>
      </c>
      <c r="E1697" s="83" t="s">
        <v>8307</v>
      </c>
      <c r="F1697" s="83" t="s">
        <v>8275</v>
      </c>
      <c r="G1697" s="83" t="s">
        <v>16633</v>
      </c>
    </row>
    <row r="1698" spans="1:7" x14ac:dyDescent="0.35">
      <c r="A1698" s="80" t="s">
        <v>19467</v>
      </c>
      <c r="B1698" s="83" t="s">
        <v>8309</v>
      </c>
      <c r="C1698" s="83" t="s">
        <v>8295</v>
      </c>
      <c r="D1698" s="83" t="s">
        <v>8310</v>
      </c>
      <c r="E1698" s="83" t="s">
        <v>8311</v>
      </c>
      <c r="F1698" s="83" t="s">
        <v>8279</v>
      </c>
      <c r="G1698" s="83" t="s">
        <v>16634</v>
      </c>
    </row>
    <row r="1699" spans="1:7" x14ac:dyDescent="0.35">
      <c r="A1699" s="80" t="s">
        <v>19468</v>
      </c>
      <c r="B1699" s="83" t="s">
        <v>8313</v>
      </c>
      <c r="C1699" s="83" t="s">
        <v>8295</v>
      </c>
      <c r="D1699" s="83" t="s">
        <v>8314</v>
      </c>
      <c r="E1699" s="83" t="s">
        <v>8315</v>
      </c>
      <c r="F1699" s="83" t="s">
        <v>8283</v>
      </c>
      <c r="G1699" s="83" t="s">
        <v>16635</v>
      </c>
    </row>
    <row r="1700" spans="1:7" x14ac:dyDescent="0.35">
      <c r="A1700" s="80" t="s">
        <v>19469</v>
      </c>
      <c r="B1700" s="83" t="s">
        <v>8318</v>
      </c>
      <c r="C1700" s="83" t="s">
        <v>8295</v>
      </c>
      <c r="D1700" s="83" t="s">
        <v>8319</v>
      </c>
      <c r="E1700" s="83" t="s">
        <v>8320</v>
      </c>
      <c r="F1700" s="83" t="s">
        <v>8290</v>
      </c>
      <c r="G1700" s="83" t="s">
        <v>16636</v>
      </c>
    </row>
    <row r="1701" spans="1:7" x14ac:dyDescent="0.35">
      <c r="A1701" s="80" t="s">
        <v>19470</v>
      </c>
      <c r="B1701" s="83" t="s">
        <v>8322</v>
      </c>
      <c r="C1701" s="83" t="s">
        <v>6688</v>
      </c>
      <c r="D1701" s="83" t="s">
        <v>8323</v>
      </c>
      <c r="E1701" s="83" t="s">
        <v>8324</v>
      </c>
      <c r="F1701" s="83" t="s">
        <v>8294</v>
      </c>
      <c r="G1701" s="83" t="s">
        <v>16637</v>
      </c>
    </row>
    <row r="1702" spans="1:7" x14ac:dyDescent="0.35">
      <c r="A1702" s="80" t="s">
        <v>19471</v>
      </c>
      <c r="B1702" s="83" t="s">
        <v>8326</v>
      </c>
      <c r="C1702" s="83" t="s">
        <v>6688</v>
      </c>
      <c r="D1702" s="83" t="s">
        <v>8327</v>
      </c>
      <c r="E1702" s="83" t="s">
        <v>8328</v>
      </c>
      <c r="F1702" s="83" t="s">
        <v>8296</v>
      </c>
      <c r="G1702" s="83" t="s">
        <v>16638</v>
      </c>
    </row>
    <row r="1703" spans="1:7" x14ac:dyDescent="0.35">
      <c r="A1703" s="80" t="s">
        <v>19472</v>
      </c>
      <c r="B1703" s="83" t="s">
        <v>8330</v>
      </c>
      <c r="C1703" s="83" t="s">
        <v>6688</v>
      </c>
      <c r="D1703" s="83" t="s">
        <v>8331</v>
      </c>
      <c r="E1703" s="83" t="s">
        <v>8332</v>
      </c>
      <c r="F1703" s="83" t="s">
        <v>8300</v>
      </c>
      <c r="G1703" s="83" t="s">
        <v>16639</v>
      </c>
    </row>
    <row r="1704" spans="1:7" x14ac:dyDescent="0.35">
      <c r="A1704" s="80" t="s">
        <v>19473</v>
      </c>
      <c r="B1704" s="83" t="s">
        <v>8194</v>
      </c>
      <c r="C1704" s="83" t="s">
        <v>6688</v>
      </c>
      <c r="D1704" s="83" t="s">
        <v>8334</v>
      </c>
      <c r="E1704" s="83" t="s">
        <v>8335</v>
      </c>
      <c r="F1704" s="83" t="s">
        <v>8304</v>
      </c>
      <c r="G1704" s="83" t="s">
        <v>16640</v>
      </c>
    </row>
    <row r="1705" spans="1:7" x14ac:dyDescent="0.35">
      <c r="A1705" s="80" t="s">
        <v>19474</v>
      </c>
      <c r="B1705" s="83" t="s">
        <v>8337</v>
      </c>
      <c r="C1705" s="83" t="s">
        <v>6688</v>
      </c>
      <c r="D1705" s="83" t="s">
        <v>8338</v>
      </c>
      <c r="E1705" s="83" t="s">
        <v>8339</v>
      </c>
      <c r="F1705" s="83" t="s">
        <v>8308</v>
      </c>
      <c r="G1705" s="83" t="s">
        <v>16641</v>
      </c>
    </row>
    <row r="1706" spans="1:7" x14ac:dyDescent="0.35">
      <c r="A1706" s="80" t="s">
        <v>19475</v>
      </c>
      <c r="B1706" s="83" t="s">
        <v>8340</v>
      </c>
      <c r="C1706" s="83" t="s">
        <v>6688</v>
      </c>
      <c r="D1706" s="83" t="s">
        <v>8341</v>
      </c>
      <c r="E1706" s="83" t="s">
        <v>8342</v>
      </c>
      <c r="F1706" s="83" t="s">
        <v>8312</v>
      </c>
      <c r="G1706" s="83" t="s">
        <v>16642</v>
      </c>
    </row>
    <row r="1707" spans="1:7" x14ac:dyDescent="0.35">
      <c r="A1707" s="80" t="s">
        <v>19476</v>
      </c>
      <c r="B1707" s="83" t="s">
        <v>8344</v>
      </c>
      <c r="C1707" s="83" t="s">
        <v>8345</v>
      </c>
      <c r="D1707" s="83" t="s">
        <v>8346</v>
      </c>
      <c r="E1707" s="83" t="s">
        <v>8347</v>
      </c>
      <c r="F1707" s="83" t="s">
        <v>8316</v>
      </c>
      <c r="G1707" s="83" t="s">
        <v>16643</v>
      </c>
    </row>
    <row r="1708" spans="1:7" x14ac:dyDescent="0.35">
      <c r="A1708" s="80" t="s">
        <v>19477</v>
      </c>
      <c r="B1708" s="83" t="s">
        <v>7343</v>
      </c>
      <c r="C1708" s="83" t="s">
        <v>6688</v>
      </c>
      <c r="D1708" s="83" t="s">
        <v>8349</v>
      </c>
      <c r="E1708" s="83" t="s">
        <v>8350</v>
      </c>
      <c r="F1708" s="83" t="s">
        <v>8317</v>
      </c>
      <c r="G1708" s="83" t="s">
        <v>16644</v>
      </c>
    </row>
    <row r="1709" spans="1:7" x14ac:dyDescent="0.35">
      <c r="A1709" s="80" t="s">
        <v>19478</v>
      </c>
      <c r="B1709" s="83" t="s">
        <v>8352</v>
      </c>
      <c r="C1709" s="83" t="s">
        <v>1735</v>
      </c>
      <c r="D1709" s="83" t="s">
        <v>8353</v>
      </c>
      <c r="E1709" s="83" t="s">
        <v>8354</v>
      </c>
      <c r="F1709" s="83" t="s">
        <v>8321</v>
      </c>
      <c r="G1709" s="83" t="s">
        <v>16645</v>
      </c>
    </row>
    <row r="1710" spans="1:7" x14ac:dyDescent="0.35">
      <c r="A1710" s="80" t="s">
        <v>19479</v>
      </c>
      <c r="B1710" s="83" t="s">
        <v>8356</v>
      </c>
      <c r="C1710" s="83" t="s">
        <v>6683</v>
      </c>
      <c r="D1710" s="83" t="s">
        <v>8357</v>
      </c>
      <c r="E1710" s="83" t="s">
        <v>8358</v>
      </c>
      <c r="F1710" s="83" t="s">
        <v>8325</v>
      </c>
      <c r="G1710" s="83" t="s">
        <v>16646</v>
      </c>
    </row>
    <row r="1711" spans="1:7" x14ac:dyDescent="0.35">
      <c r="A1711" s="80" t="s">
        <v>19480</v>
      </c>
      <c r="B1711" s="83" t="s">
        <v>8360</v>
      </c>
      <c r="C1711" s="83" t="s">
        <v>6683</v>
      </c>
      <c r="D1711" s="83" t="s">
        <v>8361</v>
      </c>
      <c r="E1711" s="83" t="s">
        <v>8362</v>
      </c>
      <c r="F1711" s="83" t="s">
        <v>8329</v>
      </c>
      <c r="G1711" s="83" t="s">
        <v>16647</v>
      </c>
    </row>
    <row r="1712" spans="1:7" x14ac:dyDescent="0.35">
      <c r="A1712" s="80" t="s">
        <v>19481</v>
      </c>
      <c r="B1712" s="83" t="s">
        <v>8250</v>
      </c>
      <c r="C1712" s="83" t="s">
        <v>7260</v>
      </c>
      <c r="D1712" s="83" t="s">
        <v>8364</v>
      </c>
      <c r="E1712" s="83" t="s">
        <v>8365</v>
      </c>
      <c r="F1712" s="83" t="s">
        <v>8333</v>
      </c>
      <c r="G1712" s="83" t="s">
        <v>16648</v>
      </c>
    </row>
    <row r="1713" spans="1:7" x14ac:dyDescent="0.35">
      <c r="A1713" s="80" t="s">
        <v>19482</v>
      </c>
      <c r="B1713" s="83" t="s">
        <v>8367</v>
      </c>
      <c r="C1713" s="83" t="s">
        <v>7260</v>
      </c>
      <c r="D1713" s="83" t="s">
        <v>8368</v>
      </c>
      <c r="E1713" s="83" t="s">
        <v>8369</v>
      </c>
      <c r="F1713" s="83" t="s">
        <v>8336</v>
      </c>
      <c r="G1713" s="83" t="s">
        <v>16649</v>
      </c>
    </row>
    <row r="1714" spans="1:7" x14ac:dyDescent="0.35">
      <c r="A1714" s="80" t="s">
        <v>19483</v>
      </c>
      <c r="B1714" s="83" t="s">
        <v>8372</v>
      </c>
      <c r="C1714" s="83" t="s">
        <v>6688</v>
      </c>
      <c r="D1714" s="83" t="s">
        <v>8373</v>
      </c>
      <c r="E1714" s="83" t="s">
        <v>8374</v>
      </c>
      <c r="F1714" s="83" t="s">
        <v>8343</v>
      </c>
      <c r="G1714" s="83" t="s">
        <v>16650</v>
      </c>
    </row>
    <row r="1715" spans="1:7" x14ac:dyDescent="0.35">
      <c r="A1715" s="80" t="s">
        <v>19484</v>
      </c>
      <c r="B1715" s="83" t="s">
        <v>8376</v>
      </c>
      <c r="C1715" s="83" t="s">
        <v>6688</v>
      </c>
      <c r="D1715" s="83" t="s">
        <v>8377</v>
      </c>
      <c r="E1715" s="83" t="s">
        <v>8378</v>
      </c>
      <c r="F1715" s="83" t="s">
        <v>8348</v>
      </c>
      <c r="G1715" s="83" t="s">
        <v>16651</v>
      </c>
    </row>
    <row r="1716" spans="1:7" x14ac:dyDescent="0.35">
      <c r="A1716" s="80" t="s">
        <v>19485</v>
      </c>
      <c r="B1716" s="83" t="s">
        <v>8380</v>
      </c>
      <c r="C1716" s="83" t="s">
        <v>6688</v>
      </c>
      <c r="D1716" s="83" t="s">
        <v>8381</v>
      </c>
      <c r="E1716" s="83" t="s">
        <v>8382</v>
      </c>
      <c r="F1716" s="83" t="s">
        <v>8351</v>
      </c>
      <c r="G1716" s="83" t="s">
        <v>16652</v>
      </c>
    </row>
    <row r="1717" spans="1:7" x14ac:dyDescent="0.35">
      <c r="A1717" s="80" t="s">
        <v>19486</v>
      </c>
      <c r="B1717" s="83" t="s">
        <v>7343</v>
      </c>
      <c r="C1717" s="83" t="s">
        <v>8384</v>
      </c>
      <c r="D1717" s="83" t="s">
        <v>8385</v>
      </c>
      <c r="E1717" s="83" t="s">
        <v>8386</v>
      </c>
      <c r="F1717" s="83" t="s">
        <v>8355</v>
      </c>
      <c r="G1717" s="83" t="s">
        <v>16653</v>
      </c>
    </row>
    <row r="1718" spans="1:7" x14ac:dyDescent="0.35">
      <c r="A1718" s="80" t="s">
        <v>19487</v>
      </c>
      <c r="B1718" s="83" t="s">
        <v>8388</v>
      </c>
      <c r="C1718" s="83" t="s">
        <v>8384</v>
      </c>
      <c r="D1718" s="83" t="s">
        <v>8389</v>
      </c>
      <c r="E1718" s="83" t="s">
        <v>8390</v>
      </c>
      <c r="F1718" s="83" t="s">
        <v>8359</v>
      </c>
      <c r="G1718" s="83" t="s">
        <v>16654</v>
      </c>
    </row>
    <row r="1719" spans="1:7" x14ac:dyDescent="0.35">
      <c r="A1719" s="80" t="s">
        <v>19488</v>
      </c>
      <c r="B1719" s="83" t="s">
        <v>8392</v>
      </c>
      <c r="C1719" s="83" t="s">
        <v>8384</v>
      </c>
      <c r="D1719" s="83" t="s">
        <v>8393</v>
      </c>
      <c r="E1719" s="83" t="s">
        <v>8394</v>
      </c>
      <c r="F1719" s="83" t="s">
        <v>8363</v>
      </c>
      <c r="G1719" s="83" t="s">
        <v>16655</v>
      </c>
    </row>
    <row r="1720" spans="1:7" x14ac:dyDescent="0.35">
      <c r="A1720" s="80" t="s">
        <v>19489</v>
      </c>
      <c r="B1720" s="83" t="s">
        <v>8396</v>
      </c>
      <c r="C1720" s="83" t="s">
        <v>8384</v>
      </c>
      <c r="D1720" s="83" t="s">
        <v>8397</v>
      </c>
      <c r="E1720" s="83" t="s">
        <v>8398</v>
      </c>
      <c r="F1720" s="83" t="s">
        <v>8366</v>
      </c>
      <c r="G1720" s="83" t="s">
        <v>16656</v>
      </c>
    </row>
    <row r="1721" spans="1:7" x14ac:dyDescent="0.35">
      <c r="A1721" s="80" t="s">
        <v>19490</v>
      </c>
      <c r="B1721" s="83" t="s">
        <v>8400</v>
      </c>
      <c r="C1721" s="83" t="s">
        <v>7065</v>
      </c>
      <c r="D1721" s="83" t="s">
        <v>8401</v>
      </c>
      <c r="E1721" s="83" t="s">
        <v>8402</v>
      </c>
      <c r="F1721" s="83" t="s">
        <v>8370</v>
      </c>
      <c r="G1721" s="83" t="s">
        <v>16657</v>
      </c>
    </row>
    <row r="1722" spans="1:7" x14ac:dyDescent="0.35">
      <c r="A1722" s="80" t="s">
        <v>19491</v>
      </c>
      <c r="B1722" s="83" t="s">
        <v>8404</v>
      </c>
      <c r="C1722" s="83" t="s">
        <v>1735</v>
      </c>
      <c r="D1722" s="83" t="s">
        <v>8405</v>
      </c>
      <c r="E1722" s="83" t="s">
        <v>8406</v>
      </c>
      <c r="F1722" s="83" t="s">
        <v>8371</v>
      </c>
      <c r="G1722" s="83" t="s">
        <v>16658</v>
      </c>
    </row>
    <row r="1723" spans="1:7" x14ac:dyDescent="0.35">
      <c r="A1723" s="80" t="s">
        <v>19492</v>
      </c>
      <c r="B1723" s="83" t="s">
        <v>8408</v>
      </c>
      <c r="C1723" s="83" t="s">
        <v>1735</v>
      </c>
      <c r="D1723" s="83" t="s">
        <v>8409</v>
      </c>
      <c r="E1723" s="83" t="s">
        <v>8410</v>
      </c>
      <c r="F1723" s="83" t="s">
        <v>8375</v>
      </c>
      <c r="G1723" s="83" t="s">
        <v>16659</v>
      </c>
    </row>
    <row r="1724" spans="1:7" x14ac:dyDescent="0.35">
      <c r="A1724" s="80" t="s">
        <v>19493</v>
      </c>
      <c r="B1724" s="83" t="s">
        <v>14782</v>
      </c>
      <c r="C1724" s="83" t="s">
        <v>6683</v>
      </c>
      <c r="D1724" s="83" t="s">
        <v>8412</v>
      </c>
      <c r="E1724" s="83" t="s">
        <v>8413</v>
      </c>
      <c r="F1724" s="83" t="s">
        <v>8379</v>
      </c>
      <c r="G1724" s="83" t="s">
        <v>16660</v>
      </c>
    </row>
    <row r="1725" spans="1:7" x14ac:dyDescent="0.35">
      <c r="A1725" s="80" t="s">
        <v>19494</v>
      </c>
      <c r="B1725" s="83" t="s">
        <v>8414</v>
      </c>
      <c r="C1725" s="83" t="s">
        <v>8415</v>
      </c>
      <c r="D1725" s="83" t="s">
        <v>8416</v>
      </c>
      <c r="E1725" s="83" t="s">
        <v>8417</v>
      </c>
      <c r="F1725" s="83" t="s">
        <v>8383</v>
      </c>
      <c r="G1725" s="83" t="s">
        <v>16661</v>
      </c>
    </row>
    <row r="1726" spans="1:7" x14ac:dyDescent="0.35">
      <c r="A1726" s="80" t="s">
        <v>19495</v>
      </c>
      <c r="B1726" s="83" t="s">
        <v>8419</v>
      </c>
      <c r="C1726" s="83" t="s">
        <v>6683</v>
      </c>
      <c r="D1726" s="83" t="s">
        <v>8420</v>
      </c>
      <c r="E1726" s="83" t="s">
        <v>8421</v>
      </c>
      <c r="F1726" s="83" t="s">
        <v>8387</v>
      </c>
      <c r="G1726" s="83" t="s">
        <v>16662</v>
      </c>
    </row>
    <row r="1727" spans="1:7" x14ac:dyDescent="0.35">
      <c r="A1727" s="80" t="s">
        <v>19496</v>
      </c>
      <c r="B1727" s="83" t="s">
        <v>7659</v>
      </c>
      <c r="C1727" s="83" t="s">
        <v>6683</v>
      </c>
      <c r="D1727" s="83" t="s">
        <v>8423</v>
      </c>
      <c r="E1727" s="83" t="s">
        <v>8424</v>
      </c>
      <c r="F1727" s="83" t="s">
        <v>8391</v>
      </c>
      <c r="G1727" s="83" t="s">
        <v>16663</v>
      </c>
    </row>
    <row r="1728" spans="1:7" x14ac:dyDescent="0.35">
      <c r="A1728" s="80" t="s">
        <v>19497</v>
      </c>
      <c r="B1728" s="83" t="s">
        <v>8426</v>
      </c>
      <c r="C1728" s="83" t="s">
        <v>1735</v>
      </c>
      <c r="D1728" s="83" t="s">
        <v>8427</v>
      </c>
      <c r="E1728" s="83" t="s">
        <v>8428</v>
      </c>
      <c r="F1728" s="83" t="s">
        <v>8395</v>
      </c>
      <c r="G1728" s="83" t="s">
        <v>16664</v>
      </c>
    </row>
    <row r="1729" spans="1:7" x14ac:dyDescent="0.35">
      <c r="A1729" s="80" t="s">
        <v>19498</v>
      </c>
      <c r="B1729" s="83" t="s">
        <v>8430</v>
      </c>
      <c r="C1729" s="83" t="s">
        <v>1735</v>
      </c>
      <c r="D1729" s="83" t="s">
        <v>8431</v>
      </c>
      <c r="E1729" s="83" t="s">
        <v>8432</v>
      </c>
      <c r="F1729" s="83" t="s">
        <v>8399</v>
      </c>
      <c r="G1729" s="83" t="s">
        <v>16665</v>
      </c>
    </row>
    <row r="1730" spans="1:7" x14ac:dyDescent="0.35">
      <c r="A1730" s="80" t="s">
        <v>19499</v>
      </c>
      <c r="B1730" s="83" t="s">
        <v>8434</v>
      </c>
      <c r="C1730" s="83" t="s">
        <v>6688</v>
      </c>
      <c r="D1730" s="83" t="s">
        <v>8435</v>
      </c>
      <c r="E1730" s="83" t="s">
        <v>8436</v>
      </c>
      <c r="F1730" s="83" t="s">
        <v>8403</v>
      </c>
      <c r="G1730" s="83" t="s">
        <v>16666</v>
      </c>
    </row>
    <row r="1731" spans="1:7" x14ac:dyDescent="0.35">
      <c r="A1731" s="80" t="s">
        <v>19500</v>
      </c>
      <c r="B1731" s="83" t="s">
        <v>14783</v>
      </c>
      <c r="C1731" s="83" t="s">
        <v>6688</v>
      </c>
      <c r="D1731" s="83" t="s">
        <v>8438</v>
      </c>
      <c r="E1731" s="83" t="s">
        <v>8439</v>
      </c>
      <c r="F1731" s="83" t="s">
        <v>8407</v>
      </c>
      <c r="G1731" s="83" t="s">
        <v>16667</v>
      </c>
    </row>
    <row r="1732" spans="1:7" x14ac:dyDescent="0.35">
      <c r="A1732" s="80" t="s">
        <v>19501</v>
      </c>
      <c r="B1732" s="83" t="s">
        <v>8441</v>
      </c>
      <c r="C1732" s="83" t="s">
        <v>6688</v>
      </c>
      <c r="D1732" s="83" t="s">
        <v>8442</v>
      </c>
      <c r="E1732" s="83" t="s">
        <v>8443</v>
      </c>
      <c r="F1732" s="83" t="s">
        <v>8411</v>
      </c>
      <c r="G1732" s="83" t="s">
        <v>16668</v>
      </c>
    </row>
    <row r="1733" spans="1:7" x14ac:dyDescent="0.35">
      <c r="A1733" s="80" t="s">
        <v>19502</v>
      </c>
      <c r="B1733" s="83" t="s">
        <v>7386</v>
      </c>
      <c r="C1733" s="83" t="s">
        <v>6688</v>
      </c>
      <c r="D1733" s="83" t="s">
        <v>8446</v>
      </c>
      <c r="E1733" s="83" t="s">
        <v>8447</v>
      </c>
      <c r="F1733" s="83" t="s">
        <v>8418</v>
      </c>
      <c r="G1733" s="83" t="s">
        <v>16669</v>
      </c>
    </row>
    <row r="1734" spans="1:7" x14ac:dyDescent="0.35">
      <c r="A1734" s="80" t="s">
        <v>19503</v>
      </c>
      <c r="B1734" s="83" t="s">
        <v>8449</v>
      </c>
      <c r="C1734" s="83" t="s">
        <v>6688</v>
      </c>
      <c r="D1734" s="83" t="s">
        <v>8450</v>
      </c>
      <c r="E1734" s="83" t="s">
        <v>8451</v>
      </c>
      <c r="F1734" s="83" t="s">
        <v>8422</v>
      </c>
      <c r="G1734" s="83" t="s">
        <v>16670</v>
      </c>
    </row>
    <row r="1735" spans="1:7" x14ac:dyDescent="0.35">
      <c r="A1735" s="80" t="s">
        <v>19504</v>
      </c>
      <c r="B1735" s="83" t="s">
        <v>8453</v>
      </c>
      <c r="C1735" s="83" t="s">
        <v>6683</v>
      </c>
      <c r="D1735" s="83" t="s">
        <v>8454</v>
      </c>
      <c r="E1735" s="83" t="s">
        <v>8455</v>
      </c>
      <c r="F1735" s="83" t="s">
        <v>8425</v>
      </c>
      <c r="G1735" s="83" t="s">
        <v>16671</v>
      </c>
    </row>
    <row r="1736" spans="1:7" x14ac:dyDescent="0.35">
      <c r="A1736" s="80" t="s">
        <v>19505</v>
      </c>
      <c r="B1736" s="83" t="s">
        <v>8457</v>
      </c>
      <c r="C1736" s="83" t="s">
        <v>6683</v>
      </c>
      <c r="D1736" s="83" t="s">
        <v>8458</v>
      </c>
      <c r="E1736" s="83" t="s">
        <v>8459</v>
      </c>
      <c r="F1736" s="83" t="s">
        <v>8429</v>
      </c>
      <c r="G1736" s="83" t="s">
        <v>16672</v>
      </c>
    </row>
    <row r="1737" spans="1:7" x14ac:dyDescent="0.35">
      <c r="A1737" s="80" t="s">
        <v>19506</v>
      </c>
      <c r="B1737" s="83" t="s">
        <v>8461</v>
      </c>
      <c r="C1737" s="83" t="s">
        <v>7065</v>
      </c>
      <c r="D1737" s="83" t="s">
        <v>8462</v>
      </c>
      <c r="E1737" s="83" t="s">
        <v>8463</v>
      </c>
      <c r="F1737" s="83" t="s">
        <v>8433</v>
      </c>
      <c r="G1737" s="83" t="s">
        <v>16673</v>
      </c>
    </row>
    <row r="1738" spans="1:7" x14ac:dyDescent="0.35">
      <c r="A1738" s="80" t="s">
        <v>19507</v>
      </c>
      <c r="B1738" s="83" t="s">
        <v>8465</v>
      </c>
      <c r="C1738" s="83" t="s">
        <v>6688</v>
      </c>
      <c r="D1738" s="83" t="s">
        <v>8466</v>
      </c>
      <c r="E1738" s="83" t="s">
        <v>8467</v>
      </c>
      <c r="F1738" s="83" t="s">
        <v>8437</v>
      </c>
      <c r="G1738" s="83" t="s">
        <v>16674</v>
      </c>
    </row>
    <row r="1739" spans="1:7" x14ac:dyDescent="0.35">
      <c r="A1739" s="80" t="s">
        <v>19508</v>
      </c>
      <c r="B1739" s="83" t="s">
        <v>6886</v>
      </c>
      <c r="C1739" s="83" t="s">
        <v>6688</v>
      </c>
      <c r="D1739" s="83" t="s">
        <v>8469</v>
      </c>
      <c r="E1739" s="83" t="s">
        <v>8470</v>
      </c>
      <c r="F1739" s="83" t="s">
        <v>8440</v>
      </c>
      <c r="G1739" s="83" t="s">
        <v>16675</v>
      </c>
    </row>
    <row r="1740" spans="1:7" x14ac:dyDescent="0.35">
      <c r="A1740" s="80" t="s">
        <v>19509</v>
      </c>
      <c r="B1740" s="83" t="s">
        <v>8472</v>
      </c>
      <c r="C1740" s="83" t="s">
        <v>6688</v>
      </c>
      <c r="D1740" s="83" t="s">
        <v>8473</v>
      </c>
      <c r="E1740" s="83" t="s">
        <v>8474</v>
      </c>
      <c r="F1740" s="83" t="s">
        <v>8444</v>
      </c>
      <c r="G1740" s="83" t="s">
        <v>16676</v>
      </c>
    </row>
    <row r="1741" spans="1:7" x14ac:dyDescent="0.35">
      <c r="A1741" s="80" t="s">
        <v>19510</v>
      </c>
      <c r="B1741" s="83" t="s">
        <v>8476</v>
      </c>
      <c r="C1741" s="83" t="s">
        <v>6688</v>
      </c>
      <c r="D1741" s="83" t="s">
        <v>8477</v>
      </c>
      <c r="E1741" s="83" t="s">
        <v>8478</v>
      </c>
      <c r="F1741" s="83" t="s">
        <v>8445</v>
      </c>
      <c r="G1741" s="83" t="s">
        <v>16677</v>
      </c>
    </row>
    <row r="1742" spans="1:7" x14ac:dyDescent="0.35">
      <c r="A1742" s="80" t="s">
        <v>19511</v>
      </c>
      <c r="B1742" s="83" t="s">
        <v>8480</v>
      </c>
      <c r="C1742" s="83" t="s">
        <v>1727</v>
      </c>
      <c r="D1742" s="83" t="s">
        <v>8481</v>
      </c>
      <c r="E1742" s="83" t="s">
        <v>8482</v>
      </c>
      <c r="F1742" s="83" t="s">
        <v>8448</v>
      </c>
      <c r="G1742" s="83" t="s">
        <v>16678</v>
      </c>
    </row>
    <row r="1743" spans="1:7" x14ac:dyDescent="0.35">
      <c r="A1743" s="80" t="s">
        <v>19512</v>
      </c>
      <c r="B1743" s="83" t="s">
        <v>8484</v>
      </c>
      <c r="C1743" s="83" t="s">
        <v>1727</v>
      </c>
      <c r="D1743" s="83" t="s">
        <v>8485</v>
      </c>
      <c r="E1743" s="83" t="s">
        <v>8486</v>
      </c>
      <c r="F1743" s="83" t="s">
        <v>8452</v>
      </c>
      <c r="G1743" s="83" t="s">
        <v>16679</v>
      </c>
    </row>
    <row r="1744" spans="1:7" x14ac:dyDescent="0.35">
      <c r="A1744" s="80" t="s">
        <v>19513</v>
      </c>
      <c r="B1744" s="83" t="s">
        <v>8488</v>
      </c>
      <c r="C1744" s="83" t="s">
        <v>1727</v>
      </c>
      <c r="D1744" s="83" t="s">
        <v>8489</v>
      </c>
      <c r="E1744" s="83" t="s">
        <v>8490</v>
      </c>
      <c r="F1744" s="83" t="s">
        <v>8456</v>
      </c>
      <c r="G1744" s="83" t="s">
        <v>16680</v>
      </c>
    </row>
    <row r="1745" spans="1:7" x14ac:dyDescent="0.35">
      <c r="A1745" s="80" t="s">
        <v>19514</v>
      </c>
      <c r="B1745" s="83" t="s">
        <v>8492</v>
      </c>
      <c r="C1745" s="83" t="s">
        <v>8493</v>
      </c>
      <c r="D1745" s="83" t="s">
        <v>8494</v>
      </c>
      <c r="E1745" s="83" t="s">
        <v>8495</v>
      </c>
      <c r="F1745" s="83" t="s">
        <v>8460</v>
      </c>
      <c r="G1745" s="83" t="s">
        <v>16681</v>
      </c>
    </row>
    <row r="1746" spans="1:7" x14ac:dyDescent="0.35">
      <c r="A1746" s="80" t="s">
        <v>19515</v>
      </c>
      <c r="B1746" s="83" t="s">
        <v>8497</v>
      </c>
      <c r="C1746" s="83" t="s">
        <v>8493</v>
      </c>
      <c r="D1746" s="83" t="s">
        <v>8498</v>
      </c>
      <c r="E1746" s="83" t="s">
        <v>8499</v>
      </c>
      <c r="F1746" s="83" t="s">
        <v>8464</v>
      </c>
      <c r="G1746" s="83" t="s">
        <v>16682</v>
      </c>
    </row>
    <row r="1747" spans="1:7" x14ac:dyDescent="0.35">
      <c r="A1747" s="80" t="s">
        <v>19516</v>
      </c>
      <c r="B1747" s="83" t="s">
        <v>8501</v>
      </c>
      <c r="C1747" s="83" t="s">
        <v>8493</v>
      </c>
      <c r="D1747" s="83" t="s">
        <v>8502</v>
      </c>
      <c r="E1747" s="83" t="s">
        <v>8503</v>
      </c>
      <c r="F1747" s="83" t="s">
        <v>8468</v>
      </c>
      <c r="G1747" s="83" t="s">
        <v>16683</v>
      </c>
    </row>
    <row r="1748" spans="1:7" x14ac:dyDescent="0.35">
      <c r="A1748" s="80" t="s">
        <v>19517</v>
      </c>
      <c r="B1748" s="83" t="s">
        <v>8505</v>
      </c>
      <c r="C1748" s="83" t="s">
        <v>8493</v>
      </c>
      <c r="D1748" s="83" t="s">
        <v>8506</v>
      </c>
      <c r="E1748" s="83" t="s">
        <v>8507</v>
      </c>
      <c r="F1748" s="83" t="s">
        <v>8471</v>
      </c>
      <c r="G1748" s="83" t="s">
        <v>16684</v>
      </c>
    </row>
    <row r="1749" spans="1:7" x14ac:dyDescent="0.35">
      <c r="A1749" s="80" t="s">
        <v>19518</v>
      </c>
      <c r="B1749" s="83" t="s">
        <v>8509</v>
      </c>
      <c r="C1749" s="83" t="s">
        <v>8493</v>
      </c>
      <c r="D1749" s="83" t="s">
        <v>8510</v>
      </c>
      <c r="E1749" s="83" t="s">
        <v>8511</v>
      </c>
      <c r="F1749" s="83" t="s">
        <v>8475</v>
      </c>
      <c r="G1749" s="83" t="s">
        <v>16685</v>
      </c>
    </row>
    <row r="1750" spans="1:7" x14ac:dyDescent="0.35">
      <c r="A1750" s="80" t="s">
        <v>19519</v>
      </c>
      <c r="B1750" s="83" t="s">
        <v>8513</v>
      </c>
      <c r="C1750" s="83" t="s">
        <v>8493</v>
      </c>
      <c r="D1750" s="83" t="s">
        <v>8514</v>
      </c>
      <c r="E1750" s="83" t="s">
        <v>8515</v>
      </c>
      <c r="F1750" s="83" t="s">
        <v>8479</v>
      </c>
      <c r="G1750" s="83" t="s">
        <v>16686</v>
      </c>
    </row>
    <row r="1751" spans="1:7" x14ac:dyDescent="0.35">
      <c r="A1751" s="80" t="s">
        <v>19520</v>
      </c>
      <c r="B1751" s="83" t="s">
        <v>5498</v>
      </c>
      <c r="C1751" s="83" t="s">
        <v>8517</v>
      </c>
      <c r="D1751" s="83" t="s">
        <v>8518</v>
      </c>
      <c r="E1751" s="83" t="s">
        <v>8519</v>
      </c>
      <c r="F1751" s="83" t="s">
        <v>8483</v>
      </c>
      <c r="G1751" s="83" t="s">
        <v>16687</v>
      </c>
    </row>
    <row r="1752" spans="1:7" x14ac:dyDescent="0.35">
      <c r="A1752" s="80" t="s">
        <v>19521</v>
      </c>
      <c r="B1752" s="83" t="s">
        <v>8521</v>
      </c>
      <c r="C1752" s="83" t="s">
        <v>8522</v>
      </c>
      <c r="D1752" s="83" t="s">
        <v>8523</v>
      </c>
      <c r="E1752" s="83" t="s">
        <v>8524</v>
      </c>
      <c r="F1752" s="83" t="s">
        <v>8487</v>
      </c>
      <c r="G1752" s="83" t="s">
        <v>16688</v>
      </c>
    </row>
    <row r="1753" spans="1:7" x14ac:dyDescent="0.35">
      <c r="A1753" s="80" t="s">
        <v>19522</v>
      </c>
      <c r="B1753" s="83" t="s">
        <v>8526</v>
      </c>
      <c r="C1753" s="83" t="s">
        <v>8527</v>
      </c>
      <c r="D1753" s="83" t="s">
        <v>8528</v>
      </c>
      <c r="E1753" s="83" t="s">
        <v>8529</v>
      </c>
      <c r="F1753" s="83" t="s">
        <v>8491</v>
      </c>
      <c r="G1753" s="83" t="s">
        <v>16689</v>
      </c>
    </row>
    <row r="1754" spans="1:7" x14ac:dyDescent="0.35">
      <c r="A1754" s="80" t="s">
        <v>19523</v>
      </c>
      <c r="B1754" s="83" t="s">
        <v>8531</v>
      </c>
      <c r="C1754" s="83" t="s">
        <v>8532</v>
      </c>
      <c r="D1754" s="83" t="s">
        <v>8533</v>
      </c>
      <c r="E1754" s="83" t="s">
        <v>8534</v>
      </c>
      <c r="F1754" s="83" t="s">
        <v>8496</v>
      </c>
      <c r="G1754" s="83" t="s">
        <v>16690</v>
      </c>
    </row>
    <row r="1755" spans="1:7" x14ac:dyDescent="0.35">
      <c r="A1755" s="80" t="s">
        <v>19524</v>
      </c>
      <c r="B1755" s="83" t="s">
        <v>8536</v>
      </c>
      <c r="C1755" s="83" t="s">
        <v>6688</v>
      </c>
      <c r="D1755" s="83" t="s">
        <v>8537</v>
      </c>
      <c r="E1755" s="83" t="s">
        <v>8538</v>
      </c>
      <c r="F1755" s="83" t="s">
        <v>8500</v>
      </c>
      <c r="G1755" s="83" t="s">
        <v>16691</v>
      </c>
    </row>
    <row r="1756" spans="1:7" x14ac:dyDescent="0.35">
      <c r="A1756" s="80" t="s">
        <v>19525</v>
      </c>
      <c r="B1756" s="83" t="s">
        <v>8540</v>
      </c>
      <c r="C1756" s="83" t="s">
        <v>6688</v>
      </c>
      <c r="D1756" s="83" t="s">
        <v>8541</v>
      </c>
      <c r="E1756" s="83" t="s">
        <v>8542</v>
      </c>
      <c r="F1756" s="83" t="s">
        <v>8504</v>
      </c>
      <c r="G1756" s="83" t="s">
        <v>16692</v>
      </c>
    </row>
    <row r="1757" spans="1:7" x14ac:dyDescent="0.35">
      <c r="A1757" s="80" t="s">
        <v>19526</v>
      </c>
      <c r="B1757" s="83" t="s">
        <v>8544</v>
      </c>
      <c r="C1757" s="83" t="s">
        <v>6688</v>
      </c>
      <c r="D1757" s="83" t="s">
        <v>8545</v>
      </c>
      <c r="E1757" s="83" t="s">
        <v>8546</v>
      </c>
      <c r="F1757" s="83" t="s">
        <v>8508</v>
      </c>
      <c r="G1757" s="83" t="s">
        <v>16693</v>
      </c>
    </row>
    <row r="1758" spans="1:7" x14ac:dyDescent="0.35">
      <c r="A1758" s="80" t="s">
        <v>19527</v>
      </c>
      <c r="B1758" s="83" t="s">
        <v>8548</v>
      </c>
      <c r="C1758" s="83" t="s">
        <v>6688</v>
      </c>
      <c r="D1758" s="83" t="s">
        <v>8549</v>
      </c>
      <c r="E1758" s="83" t="s">
        <v>8550</v>
      </c>
      <c r="F1758" s="83" t="s">
        <v>8512</v>
      </c>
      <c r="G1758" s="83" t="s">
        <v>16694</v>
      </c>
    </row>
    <row r="1759" spans="1:7" x14ac:dyDescent="0.35">
      <c r="A1759" s="80" t="s">
        <v>19528</v>
      </c>
      <c r="B1759" s="83" t="s">
        <v>8552</v>
      </c>
      <c r="C1759" s="83" t="s">
        <v>1727</v>
      </c>
      <c r="D1759" s="83" t="s">
        <v>8553</v>
      </c>
      <c r="E1759" s="83" t="s">
        <v>8554</v>
      </c>
      <c r="F1759" s="83" t="s">
        <v>8516</v>
      </c>
      <c r="G1759" s="83" t="s">
        <v>16695</v>
      </c>
    </row>
    <row r="1760" spans="1:7" x14ac:dyDescent="0.35">
      <c r="A1760" s="80" t="s">
        <v>19529</v>
      </c>
      <c r="B1760" s="83" t="s">
        <v>8556</v>
      </c>
      <c r="C1760" s="83" t="s">
        <v>8057</v>
      </c>
      <c r="D1760" s="83" t="s">
        <v>8557</v>
      </c>
      <c r="E1760" s="83" t="s">
        <v>8558</v>
      </c>
      <c r="F1760" s="83" t="s">
        <v>8520</v>
      </c>
      <c r="G1760" s="83" t="s">
        <v>16696</v>
      </c>
    </row>
    <row r="1761" spans="1:7" x14ac:dyDescent="0.35">
      <c r="A1761" s="80" t="s">
        <v>19530</v>
      </c>
      <c r="B1761" s="83" t="s">
        <v>8560</v>
      </c>
      <c r="C1761" s="83" t="s">
        <v>1727</v>
      </c>
      <c r="D1761" s="83" t="s">
        <v>8561</v>
      </c>
      <c r="E1761" s="83" t="s">
        <v>8562</v>
      </c>
      <c r="F1761" s="83" t="s">
        <v>8525</v>
      </c>
      <c r="G1761" s="83" t="s">
        <v>16697</v>
      </c>
    </row>
    <row r="1762" spans="1:7" x14ac:dyDescent="0.35">
      <c r="A1762" s="80" t="s">
        <v>19531</v>
      </c>
      <c r="B1762" s="83" t="s">
        <v>8564</v>
      </c>
      <c r="C1762" s="83" t="s">
        <v>8565</v>
      </c>
      <c r="D1762" s="83" t="s">
        <v>8566</v>
      </c>
      <c r="E1762" s="83" t="s">
        <v>8567</v>
      </c>
      <c r="F1762" s="83" t="s">
        <v>8530</v>
      </c>
      <c r="G1762" s="83" t="s">
        <v>16698</v>
      </c>
    </row>
    <row r="1763" spans="1:7" x14ac:dyDescent="0.35">
      <c r="A1763" s="80" t="s">
        <v>19532</v>
      </c>
      <c r="B1763" s="83" t="s">
        <v>8569</v>
      </c>
      <c r="C1763" s="83" t="s">
        <v>1727</v>
      </c>
      <c r="D1763" s="83" t="s">
        <v>8570</v>
      </c>
      <c r="E1763" s="83" t="s">
        <v>8571</v>
      </c>
      <c r="F1763" s="83" t="s">
        <v>8535</v>
      </c>
      <c r="G1763" s="83" t="s">
        <v>16699</v>
      </c>
    </row>
    <row r="1764" spans="1:7" x14ac:dyDescent="0.35">
      <c r="A1764" s="80" t="s">
        <v>19533</v>
      </c>
      <c r="B1764" s="83" t="s">
        <v>8573</v>
      </c>
      <c r="C1764" s="83" t="s">
        <v>1727</v>
      </c>
      <c r="D1764" s="83" t="s">
        <v>8574</v>
      </c>
      <c r="E1764" s="83" t="s">
        <v>8575</v>
      </c>
      <c r="F1764" s="83" t="s">
        <v>8539</v>
      </c>
      <c r="G1764" s="83" t="s">
        <v>16700</v>
      </c>
    </row>
    <row r="1765" spans="1:7" x14ac:dyDescent="0.35">
      <c r="A1765" s="80" t="s">
        <v>19534</v>
      </c>
      <c r="B1765" s="83" t="s">
        <v>8577</v>
      </c>
      <c r="C1765" s="83" t="s">
        <v>8578</v>
      </c>
      <c r="D1765" s="83" t="s">
        <v>3043</v>
      </c>
      <c r="E1765" s="83" t="s">
        <v>8579</v>
      </c>
      <c r="F1765" s="83" t="s">
        <v>3044</v>
      </c>
      <c r="G1765" s="83" t="s">
        <v>16701</v>
      </c>
    </row>
    <row r="1766" spans="1:7" x14ac:dyDescent="0.35">
      <c r="A1766" s="80" t="s">
        <v>19535</v>
      </c>
      <c r="B1766" s="83" t="s">
        <v>8577</v>
      </c>
      <c r="C1766" s="83" t="s">
        <v>8578</v>
      </c>
      <c r="D1766" s="83" t="s">
        <v>8581</v>
      </c>
      <c r="E1766" s="83" t="s">
        <v>8582</v>
      </c>
      <c r="F1766" s="83" t="s">
        <v>18835</v>
      </c>
      <c r="G1766" s="83" t="s">
        <v>15389</v>
      </c>
    </row>
    <row r="1767" spans="1:7" x14ac:dyDescent="0.35">
      <c r="A1767" s="80" t="s">
        <v>19536</v>
      </c>
      <c r="B1767" s="83" t="s">
        <v>8584</v>
      </c>
      <c r="C1767" s="83" t="s">
        <v>14933</v>
      </c>
      <c r="D1767" s="83" t="s">
        <v>8585</v>
      </c>
      <c r="E1767" s="83" t="s">
        <v>8586</v>
      </c>
      <c r="F1767" s="83" t="s">
        <v>8138</v>
      </c>
      <c r="G1767" s="83" t="s">
        <v>16702</v>
      </c>
    </row>
    <row r="1768" spans="1:7" x14ac:dyDescent="0.35">
      <c r="A1768" s="80" t="s">
        <v>19537</v>
      </c>
      <c r="B1768" s="83" t="s">
        <v>8588</v>
      </c>
      <c r="C1768" s="83" t="s">
        <v>1727</v>
      </c>
      <c r="D1768" s="83" t="s">
        <v>8589</v>
      </c>
      <c r="E1768" s="83" t="s">
        <v>8590</v>
      </c>
      <c r="F1768" s="83" t="s">
        <v>8563</v>
      </c>
      <c r="G1768" s="83" t="s">
        <v>16703</v>
      </c>
    </row>
    <row r="1769" spans="1:7" x14ac:dyDescent="0.35">
      <c r="A1769" s="80" t="s">
        <v>19538</v>
      </c>
      <c r="B1769" s="83" t="s">
        <v>8592</v>
      </c>
      <c r="C1769" s="83" t="s">
        <v>8593</v>
      </c>
      <c r="D1769" s="83" t="s">
        <v>8594</v>
      </c>
      <c r="E1769" s="83" t="s">
        <v>8595</v>
      </c>
      <c r="F1769" s="83" t="s">
        <v>8568</v>
      </c>
      <c r="G1769" s="83" t="s">
        <v>16704</v>
      </c>
    </row>
    <row r="1770" spans="1:7" x14ac:dyDescent="0.35">
      <c r="A1770" s="80" t="s">
        <v>19539</v>
      </c>
      <c r="B1770" s="83" t="s">
        <v>8597</v>
      </c>
      <c r="C1770" s="83" t="s">
        <v>8598</v>
      </c>
      <c r="D1770" s="83" t="s">
        <v>8599</v>
      </c>
      <c r="E1770" s="83" t="s">
        <v>8600</v>
      </c>
      <c r="F1770" s="83" t="s">
        <v>18836</v>
      </c>
      <c r="G1770" s="83" t="s">
        <v>16705</v>
      </c>
    </row>
    <row r="1771" spans="1:7" x14ac:dyDescent="0.35">
      <c r="A1771" s="80" t="s">
        <v>19540</v>
      </c>
      <c r="B1771" s="83" t="s">
        <v>8602</v>
      </c>
      <c r="C1771" s="83" t="s">
        <v>8603</v>
      </c>
      <c r="D1771" s="83" t="s">
        <v>8604</v>
      </c>
      <c r="E1771" s="83" t="s">
        <v>8605</v>
      </c>
      <c r="F1771" s="83" t="s">
        <v>18837</v>
      </c>
      <c r="G1771" s="83" t="s">
        <v>16706</v>
      </c>
    </row>
    <row r="1772" spans="1:7" x14ac:dyDescent="0.35">
      <c r="A1772" s="80" t="s">
        <v>19541</v>
      </c>
      <c r="B1772" s="83" t="s">
        <v>8607</v>
      </c>
      <c r="C1772" s="83" t="s">
        <v>8608</v>
      </c>
      <c r="D1772" s="83" t="s">
        <v>8609</v>
      </c>
      <c r="E1772" s="83" t="s">
        <v>8610</v>
      </c>
      <c r="F1772" s="83" t="s">
        <v>18838</v>
      </c>
      <c r="G1772" s="83" t="s">
        <v>16707</v>
      </c>
    </row>
    <row r="1773" spans="1:7" x14ac:dyDescent="0.35">
      <c r="A1773" s="80" t="s">
        <v>19542</v>
      </c>
      <c r="B1773" s="83" t="s">
        <v>8612</v>
      </c>
      <c r="C1773" s="83" t="s">
        <v>8613</v>
      </c>
      <c r="D1773" s="83" t="s">
        <v>8614</v>
      </c>
      <c r="E1773" s="83" t="s">
        <v>8615</v>
      </c>
      <c r="F1773" s="83" t="s">
        <v>18839</v>
      </c>
      <c r="G1773" s="83" t="s">
        <v>16708</v>
      </c>
    </row>
    <row r="1774" spans="1:7" x14ac:dyDescent="0.35">
      <c r="A1774" s="80" t="s">
        <v>19543</v>
      </c>
      <c r="B1774" s="83" t="s">
        <v>8618</v>
      </c>
      <c r="C1774" s="83" t="s">
        <v>8619</v>
      </c>
      <c r="D1774" s="83" t="s">
        <v>8620</v>
      </c>
      <c r="E1774" s="83" t="s">
        <v>8621</v>
      </c>
      <c r="F1774" s="83" t="s">
        <v>18840</v>
      </c>
      <c r="G1774" s="83" t="s">
        <v>16709</v>
      </c>
    </row>
    <row r="1775" spans="1:7" x14ac:dyDescent="0.35">
      <c r="A1775" s="80" t="s">
        <v>19544</v>
      </c>
      <c r="B1775" s="83" t="s">
        <v>8623</v>
      </c>
      <c r="C1775" s="83" t="s">
        <v>14934</v>
      </c>
      <c r="D1775" s="83" t="s">
        <v>8624</v>
      </c>
      <c r="E1775" s="83" t="s">
        <v>8625</v>
      </c>
      <c r="F1775" s="83" t="s">
        <v>18841</v>
      </c>
      <c r="G1775" s="83" t="s">
        <v>16710</v>
      </c>
    </row>
    <row r="1776" spans="1:7" x14ac:dyDescent="0.35">
      <c r="A1776" s="80" t="s">
        <v>19545</v>
      </c>
      <c r="B1776" s="83" t="s">
        <v>8627</v>
      </c>
      <c r="C1776" s="83" t="s">
        <v>1727</v>
      </c>
      <c r="D1776" s="83" t="s">
        <v>8628</v>
      </c>
      <c r="E1776" s="83" t="s">
        <v>8629</v>
      </c>
      <c r="F1776" s="83" t="s">
        <v>18842</v>
      </c>
      <c r="G1776" s="83" t="s">
        <v>16711</v>
      </c>
    </row>
    <row r="1777" spans="1:7" x14ac:dyDescent="0.35">
      <c r="A1777" s="80" t="s">
        <v>19546</v>
      </c>
      <c r="B1777" s="83" t="s">
        <v>7145</v>
      </c>
      <c r="C1777" s="83" t="s">
        <v>6688</v>
      </c>
      <c r="D1777" s="83" t="s">
        <v>8631</v>
      </c>
      <c r="E1777" s="83" t="s">
        <v>8632</v>
      </c>
      <c r="F1777" s="83" t="s">
        <v>18843</v>
      </c>
      <c r="G1777" s="83" t="s">
        <v>16712</v>
      </c>
    </row>
    <row r="1778" spans="1:7" x14ac:dyDescent="0.35">
      <c r="A1778" s="80" t="s">
        <v>19547</v>
      </c>
      <c r="B1778" s="83" t="s">
        <v>7119</v>
      </c>
      <c r="C1778" s="83" t="s">
        <v>6688</v>
      </c>
      <c r="D1778" s="83" t="s">
        <v>8634</v>
      </c>
      <c r="E1778" s="83" t="s">
        <v>8635</v>
      </c>
      <c r="F1778" s="83" t="s">
        <v>18844</v>
      </c>
      <c r="G1778" s="83" t="s">
        <v>16713</v>
      </c>
    </row>
    <row r="1779" spans="1:7" x14ac:dyDescent="0.35">
      <c r="A1779" s="80" t="s">
        <v>19548</v>
      </c>
      <c r="B1779" s="83" t="s">
        <v>14784</v>
      </c>
      <c r="C1779" s="83" t="s">
        <v>8637</v>
      </c>
      <c r="D1779" s="83" t="s">
        <v>8638</v>
      </c>
      <c r="E1779" s="83" t="s">
        <v>8639</v>
      </c>
      <c r="F1779" s="83" t="s">
        <v>18845</v>
      </c>
      <c r="G1779" s="83" t="s">
        <v>16714</v>
      </c>
    </row>
    <row r="1780" spans="1:7" x14ac:dyDescent="0.35">
      <c r="A1780" s="80" t="s">
        <v>19549</v>
      </c>
      <c r="B1780" s="83" t="s">
        <v>8641</v>
      </c>
      <c r="C1780" s="83" t="s">
        <v>6688</v>
      </c>
      <c r="D1780" s="83" t="s">
        <v>8642</v>
      </c>
      <c r="E1780" s="83" t="s">
        <v>8643</v>
      </c>
      <c r="F1780" s="83" t="s">
        <v>18846</v>
      </c>
      <c r="G1780" s="83" t="s">
        <v>16715</v>
      </c>
    </row>
    <row r="1781" spans="1:7" x14ac:dyDescent="0.35">
      <c r="A1781" s="80" t="s">
        <v>19550</v>
      </c>
      <c r="B1781" s="83" t="s">
        <v>8645</v>
      </c>
      <c r="C1781" s="83" t="s">
        <v>6688</v>
      </c>
      <c r="D1781" s="83" t="s">
        <v>8646</v>
      </c>
      <c r="E1781" s="83" t="s">
        <v>8647</v>
      </c>
      <c r="F1781" s="83" t="s">
        <v>18847</v>
      </c>
      <c r="G1781" s="83" t="s">
        <v>16716</v>
      </c>
    </row>
    <row r="1782" spans="1:7" x14ac:dyDescent="0.35">
      <c r="A1782" s="80" t="s">
        <v>19551</v>
      </c>
      <c r="B1782" s="83" t="s">
        <v>8649</v>
      </c>
      <c r="C1782" s="83" t="s">
        <v>8650</v>
      </c>
      <c r="D1782" s="83" t="s">
        <v>8651</v>
      </c>
      <c r="E1782" s="83" t="s">
        <v>8652</v>
      </c>
      <c r="F1782" s="83" t="s">
        <v>18848</v>
      </c>
      <c r="G1782" s="83" t="s">
        <v>16717</v>
      </c>
    </row>
    <row r="1783" spans="1:7" x14ac:dyDescent="0.35">
      <c r="A1783" s="80" t="s">
        <v>19552</v>
      </c>
      <c r="B1783" s="83" t="s">
        <v>8654</v>
      </c>
      <c r="C1783" s="83" t="s">
        <v>7260</v>
      </c>
      <c r="D1783" s="83" t="s">
        <v>8655</v>
      </c>
      <c r="E1783" s="83" t="s">
        <v>8656</v>
      </c>
      <c r="F1783" s="83" t="s">
        <v>18849</v>
      </c>
      <c r="G1783" s="83" t="s">
        <v>16718</v>
      </c>
    </row>
    <row r="1784" spans="1:7" x14ac:dyDescent="0.35">
      <c r="A1784" s="80" t="s">
        <v>19553</v>
      </c>
      <c r="B1784" s="83" t="s">
        <v>8658</v>
      </c>
      <c r="C1784" s="83" t="s">
        <v>1761</v>
      </c>
      <c r="D1784" s="83" t="s">
        <v>8659</v>
      </c>
      <c r="E1784" s="83" t="s">
        <v>8660</v>
      </c>
      <c r="F1784" s="83" t="s">
        <v>8661</v>
      </c>
      <c r="G1784" s="83" t="s">
        <v>16719</v>
      </c>
    </row>
    <row r="1785" spans="1:7" x14ac:dyDescent="0.35">
      <c r="A1785" s="80" t="s">
        <v>19554</v>
      </c>
      <c r="B1785" s="83" t="s">
        <v>7902</v>
      </c>
      <c r="C1785" s="83" t="s">
        <v>7269</v>
      </c>
      <c r="D1785" s="83" t="s">
        <v>8662</v>
      </c>
      <c r="E1785" s="83" t="s">
        <v>8663</v>
      </c>
      <c r="F1785" s="83" t="s">
        <v>18850</v>
      </c>
      <c r="G1785" s="83" t="s">
        <v>16720</v>
      </c>
    </row>
    <row r="1786" spans="1:7" x14ac:dyDescent="0.35">
      <c r="A1786" s="80" t="s">
        <v>19555</v>
      </c>
      <c r="B1786" s="83" t="s">
        <v>8666</v>
      </c>
      <c r="C1786" s="83" t="s">
        <v>8667</v>
      </c>
      <c r="D1786" s="83" t="s">
        <v>8668</v>
      </c>
      <c r="E1786" s="83" t="s">
        <v>8669</v>
      </c>
      <c r="F1786" s="83" t="s">
        <v>8670</v>
      </c>
      <c r="G1786" s="83" t="s">
        <v>16721</v>
      </c>
    </row>
    <row r="1787" spans="1:7" x14ac:dyDescent="0.35">
      <c r="A1787" s="80" t="s">
        <v>19556</v>
      </c>
      <c r="B1787" s="83" t="s">
        <v>8671</v>
      </c>
      <c r="C1787" s="83" t="s">
        <v>8667</v>
      </c>
      <c r="D1787" s="83" t="s">
        <v>8672</v>
      </c>
      <c r="E1787" s="83" t="s">
        <v>8673</v>
      </c>
      <c r="F1787" s="83" t="s">
        <v>8547</v>
      </c>
      <c r="G1787" s="83" t="s">
        <v>16722</v>
      </c>
    </row>
    <row r="1788" spans="1:7" x14ac:dyDescent="0.35">
      <c r="A1788" s="80" t="s">
        <v>19557</v>
      </c>
      <c r="B1788" s="83" t="s">
        <v>8675</v>
      </c>
      <c r="C1788" s="83" t="s">
        <v>8667</v>
      </c>
      <c r="D1788" s="83" t="s">
        <v>8676</v>
      </c>
      <c r="E1788" s="83" t="s">
        <v>8677</v>
      </c>
      <c r="F1788" s="83" t="s">
        <v>8551</v>
      </c>
      <c r="G1788" s="83" t="s">
        <v>16723</v>
      </c>
    </row>
    <row r="1789" spans="1:7" x14ac:dyDescent="0.35">
      <c r="A1789" s="80" t="s">
        <v>19558</v>
      </c>
      <c r="B1789" s="83" t="s">
        <v>8679</v>
      </c>
      <c r="C1789" s="83" t="s">
        <v>8667</v>
      </c>
      <c r="D1789" s="83" t="s">
        <v>8680</v>
      </c>
      <c r="E1789" s="83" t="s">
        <v>8681</v>
      </c>
      <c r="F1789" s="83" t="s">
        <v>8559</v>
      </c>
      <c r="G1789" s="83" t="s">
        <v>16724</v>
      </c>
    </row>
    <row r="1790" spans="1:7" x14ac:dyDescent="0.35">
      <c r="A1790" s="80" t="s">
        <v>19559</v>
      </c>
      <c r="B1790" s="83" t="s">
        <v>8683</v>
      </c>
      <c r="C1790" s="83" t="s">
        <v>8667</v>
      </c>
      <c r="D1790" s="83" t="s">
        <v>8684</v>
      </c>
      <c r="E1790" s="83" t="s">
        <v>8685</v>
      </c>
      <c r="F1790" s="83" t="s">
        <v>18851</v>
      </c>
      <c r="G1790" s="83" t="s">
        <v>16725</v>
      </c>
    </row>
    <row r="1791" spans="1:7" x14ac:dyDescent="0.35">
      <c r="A1791" s="80" t="s">
        <v>19560</v>
      </c>
      <c r="B1791" s="83" t="s">
        <v>8687</v>
      </c>
      <c r="C1791" s="83" t="s">
        <v>8667</v>
      </c>
      <c r="D1791" s="83" t="s">
        <v>8688</v>
      </c>
      <c r="E1791" s="83" t="s">
        <v>8689</v>
      </c>
      <c r="F1791" s="83" t="s">
        <v>18852</v>
      </c>
      <c r="G1791" s="83" t="s">
        <v>16726</v>
      </c>
    </row>
    <row r="1792" spans="1:7" x14ac:dyDescent="0.35">
      <c r="A1792" s="80" t="s">
        <v>19561</v>
      </c>
      <c r="B1792" s="83" t="s">
        <v>8691</v>
      </c>
      <c r="C1792" s="83" t="s">
        <v>8667</v>
      </c>
      <c r="D1792" s="83" t="s">
        <v>8692</v>
      </c>
      <c r="E1792" s="83" t="s">
        <v>8693</v>
      </c>
      <c r="F1792" s="83" t="s">
        <v>8572</v>
      </c>
      <c r="G1792" s="83" t="s">
        <v>16727</v>
      </c>
    </row>
    <row r="1793" spans="1:7" x14ac:dyDescent="0.35">
      <c r="A1793" s="80" t="s">
        <v>19562</v>
      </c>
      <c r="B1793" s="83" t="s">
        <v>8695</v>
      </c>
      <c r="C1793" s="83" t="s">
        <v>8667</v>
      </c>
      <c r="D1793" s="83"/>
      <c r="E1793" s="83" t="s">
        <v>8696</v>
      </c>
      <c r="F1793" s="83" t="s">
        <v>8576</v>
      </c>
      <c r="G1793" s="83" t="s">
        <v>16728</v>
      </c>
    </row>
    <row r="1794" spans="1:7" x14ac:dyDescent="0.35">
      <c r="A1794" s="80" t="s">
        <v>19563</v>
      </c>
      <c r="B1794" s="83" t="s">
        <v>8698</v>
      </c>
      <c r="C1794" s="83" t="s">
        <v>8667</v>
      </c>
      <c r="D1794" s="83" t="s">
        <v>8699</v>
      </c>
      <c r="E1794" s="83" t="s">
        <v>8700</v>
      </c>
      <c r="F1794" s="83" t="s">
        <v>8580</v>
      </c>
      <c r="G1794" s="83" t="s">
        <v>16729</v>
      </c>
    </row>
    <row r="1795" spans="1:7" x14ac:dyDescent="0.35">
      <c r="A1795" s="80" t="s">
        <v>19564</v>
      </c>
      <c r="B1795" s="83" t="s">
        <v>8703</v>
      </c>
      <c r="C1795" s="83" t="s">
        <v>8667</v>
      </c>
      <c r="D1795" s="83" t="s">
        <v>8704</v>
      </c>
      <c r="E1795" s="83" t="s">
        <v>8705</v>
      </c>
      <c r="F1795" s="83" t="s">
        <v>18853</v>
      </c>
      <c r="G1795" s="83" t="s">
        <v>16730</v>
      </c>
    </row>
    <row r="1796" spans="1:7" x14ac:dyDescent="0.35">
      <c r="A1796" s="80" t="s">
        <v>19565</v>
      </c>
      <c r="B1796" s="83" t="s">
        <v>8707</v>
      </c>
      <c r="C1796" s="83" t="s">
        <v>8667</v>
      </c>
      <c r="D1796" s="83" t="s">
        <v>8708</v>
      </c>
      <c r="E1796" s="83" t="s">
        <v>8709</v>
      </c>
      <c r="F1796" s="83" t="s">
        <v>8583</v>
      </c>
      <c r="G1796" s="83">
        <v>22072358</v>
      </c>
    </row>
    <row r="1797" spans="1:7" x14ac:dyDescent="0.35">
      <c r="A1797" s="80" t="s">
        <v>19566</v>
      </c>
      <c r="B1797" s="83" t="s">
        <v>8711</v>
      </c>
      <c r="C1797" s="83" t="s">
        <v>8667</v>
      </c>
      <c r="D1797" s="83" t="s">
        <v>8712</v>
      </c>
      <c r="E1797" s="83" t="s">
        <v>8713</v>
      </c>
      <c r="F1797" s="83" t="s">
        <v>8587</v>
      </c>
      <c r="G1797" s="83" t="s">
        <v>16731</v>
      </c>
    </row>
    <row r="1798" spans="1:7" x14ac:dyDescent="0.35">
      <c r="A1798" s="80" t="s">
        <v>19567</v>
      </c>
      <c r="B1798" s="83" t="s">
        <v>8715</v>
      </c>
      <c r="C1798" s="83" t="s">
        <v>8667</v>
      </c>
      <c r="D1798" s="83" t="s">
        <v>8716</v>
      </c>
      <c r="E1798" s="83" t="s">
        <v>8717</v>
      </c>
      <c r="F1798" s="83" t="s">
        <v>8591</v>
      </c>
      <c r="G1798" s="83" t="s">
        <v>16732</v>
      </c>
    </row>
    <row r="1799" spans="1:7" x14ac:dyDescent="0.35">
      <c r="A1799" s="80" t="s">
        <v>19568</v>
      </c>
      <c r="B1799" s="83" t="s">
        <v>8719</v>
      </c>
      <c r="C1799" s="83" t="s">
        <v>8667</v>
      </c>
      <c r="D1799" s="83" t="s">
        <v>8720</v>
      </c>
      <c r="E1799" s="83" t="s">
        <v>8721</v>
      </c>
      <c r="F1799" s="83" t="s">
        <v>8596</v>
      </c>
      <c r="G1799" s="83" t="s">
        <v>16733</v>
      </c>
    </row>
    <row r="1800" spans="1:7" x14ac:dyDescent="0.35">
      <c r="A1800" s="80" t="s">
        <v>19569</v>
      </c>
      <c r="B1800" s="83" t="s">
        <v>8110</v>
      </c>
      <c r="C1800" s="83" t="s">
        <v>8667</v>
      </c>
      <c r="D1800" s="83" t="s">
        <v>8723</v>
      </c>
      <c r="E1800" s="83" t="s">
        <v>8724</v>
      </c>
      <c r="F1800" s="83" t="s">
        <v>8601</v>
      </c>
      <c r="G1800" s="83" t="s">
        <v>16734</v>
      </c>
    </row>
    <row r="1801" spans="1:7" x14ac:dyDescent="0.35">
      <c r="A1801" s="80" t="s">
        <v>19570</v>
      </c>
      <c r="B1801" s="83" t="s">
        <v>8726</v>
      </c>
      <c r="C1801" s="83" t="s">
        <v>8667</v>
      </c>
      <c r="D1801" s="83" t="s">
        <v>8727</v>
      </c>
      <c r="E1801" s="83" t="s">
        <v>8728</v>
      </c>
      <c r="F1801" s="83" t="s">
        <v>18854</v>
      </c>
      <c r="G1801" s="83" t="s">
        <v>16735</v>
      </c>
    </row>
    <row r="1802" spans="1:7" x14ac:dyDescent="0.35">
      <c r="A1802" s="80" t="s">
        <v>19571</v>
      </c>
      <c r="B1802" s="83" t="s">
        <v>8730</v>
      </c>
      <c r="C1802" s="83" t="s">
        <v>8667</v>
      </c>
      <c r="D1802" s="83" t="s">
        <v>8731</v>
      </c>
      <c r="E1802" s="83" t="s">
        <v>8732</v>
      </c>
      <c r="F1802" s="83" t="s">
        <v>8611</v>
      </c>
      <c r="G1802" s="83" t="s">
        <v>16736</v>
      </c>
    </row>
    <row r="1803" spans="1:7" x14ac:dyDescent="0.35">
      <c r="A1803" s="80" t="s">
        <v>19572</v>
      </c>
      <c r="B1803" s="83" t="s">
        <v>8734</v>
      </c>
      <c r="C1803" s="83" t="s">
        <v>8667</v>
      </c>
      <c r="D1803" s="83" t="s">
        <v>8735</v>
      </c>
      <c r="E1803" s="83" t="s">
        <v>8736</v>
      </c>
      <c r="F1803" s="83" t="s">
        <v>8616</v>
      </c>
      <c r="G1803" s="83" t="s">
        <v>16737</v>
      </c>
    </row>
    <row r="1804" spans="1:7" x14ac:dyDescent="0.35">
      <c r="A1804" s="80" t="s">
        <v>19573</v>
      </c>
      <c r="B1804" s="83" t="s">
        <v>8738</v>
      </c>
      <c r="C1804" s="83" t="s">
        <v>8667</v>
      </c>
      <c r="D1804" s="83" t="s">
        <v>8739</v>
      </c>
      <c r="E1804" s="83" t="s">
        <v>8740</v>
      </c>
      <c r="F1804" s="83" t="s">
        <v>8617</v>
      </c>
      <c r="G1804" s="83">
        <v>22123090</v>
      </c>
    </row>
    <row r="1805" spans="1:7" x14ac:dyDescent="0.35">
      <c r="A1805" s="80" t="s">
        <v>19574</v>
      </c>
      <c r="B1805" s="83" t="s">
        <v>8742</v>
      </c>
      <c r="C1805" s="83" t="s">
        <v>8667</v>
      </c>
      <c r="D1805" s="83" t="s">
        <v>8743</v>
      </c>
      <c r="E1805" s="83" t="s">
        <v>8744</v>
      </c>
      <c r="F1805" s="83" t="s">
        <v>8622</v>
      </c>
      <c r="G1805" s="83" t="s">
        <v>16738</v>
      </c>
    </row>
    <row r="1806" spans="1:7" x14ac:dyDescent="0.35">
      <c r="A1806" s="80" t="s">
        <v>19575</v>
      </c>
      <c r="B1806" s="83" t="s">
        <v>8746</v>
      </c>
      <c r="C1806" s="83" t="s">
        <v>8667</v>
      </c>
      <c r="D1806" s="83" t="s">
        <v>8747</v>
      </c>
      <c r="E1806" s="83" t="s">
        <v>8748</v>
      </c>
      <c r="F1806" s="83" t="s">
        <v>8626</v>
      </c>
      <c r="G1806" s="83" t="s">
        <v>16739</v>
      </c>
    </row>
    <row r="1807" spans="1:7" x14ac:dyDescent="0.35">
      <c r="A1807" s="80" t="s">
        <v>19576</v>
      </c>
      <c r="B1807" s="83" t="s">
        <v>8750</v>
      </c>
      <c r="C1807" s="83" t="s">
        <v>8667</v>
      </c>
      <c r="D1807" s="83" t="s">
        <v>8751</v>
      </c>
      <c r="E1807" s="83" t="s">
        <v>8752</v>
      </c>
      <c r="F1807" s="83" t="s">
        <v>8630</v>
      </c>
      <c r="G1807" s="83" t="s">
        <v>16740</v>
      </c>
    </row>
    <row r="1808" spans="1:7" x14ac:dyDescent="0.35">
      <c r="A1808" s="80" t="s">
        <v>19577</v>
      </c>
      <c r="B1808" s="83" t="s">
        <v>8754</v>
      </c>
      <c r="C1808" s="83" t="s">
        <v>8667</v>
      </c>
      <c r="D1808" s="83" t="s">
        <v>8755</v>
      </c>
      <c r="E1808" s="83" t="s">
        <v>8756</v>
      </c>
      <c r="F1808" s="83" t="s">
        <v>8633</v>
      </c>
      <c r="G1808" s="83" t="s">
        <v>16741</v>
      </c>
    </row>
    <row r="1809" spans="1:7" x14ac:dyDescent="0.35">
      <c r="A1809" s="80" t="s">
        <v>19578</v>
      </c>
      <c r="B1809" s="83" t="s">
        <v>8758</v>
      </c>
      <c r="C1809" s="83" t="s">
        <v>8667</v>
      </c>
      <c r="D1809" s="83" t="s">
        <v>8759</v>
      </c>
      <c r="E1809" s="83" t="s">
        <v>8760</v>
      </c>
      <c r="F1809" s="83" t="s">
        <v>8636</v>
      </c>
      <c r="G1809" s="83" t="s">
        <v>16742</v>
      </c>
    </row>
    <row r="1810" spans="1:7" x14ac:dyDescent="0.35">
      <c r="A1810" s="80" t="s">
        <v>19579</v>
      </c>
      <c r="B1810" s="83" t="s">
        <v>8762</v>
      </c>
      <c r="C1810" s="83" t="s">
        <v>8667</v>
      </c>
      <c r="D1810" s="83" t="s">
        <v>8763</v>
      </c>
      <c r="E1810" s="83" t="s">
        <v>8764</v>
      </c>
      <c r="F1810" s="83" t="s">
        <v>8640</v>
      </c>
      <c r="G1810" s="83" t="s">
        <v>16743</v>
      </c>
    </row>
    <row r="1811" spans="1:7" x14ac:dyDescent="0.35">
      <c r="A1811" s="80" t="s">
        <v>19580</v>
      </c>
      <c r="B1811" s="83" t="s">
        <v>8766</v>
      </c>
      <c r="C1811" s="83" t="s">
        <v>8667</v>
      </c>
      <c r="D1811" s="83" t="s">
        <v>8767</v>
      </c>
      <c r="E1811" s="83" t="s">
        <v>8768</v>
      </c>
      <c r="F1811" s="83" t="s">
        <v>8644</v>
      </c>
      <c r="G1811" s="83" t="s">
        <v>16744</v>
      </c>
    </row>
    <row r="1812" spans="1:7" x14ac:dyDescent="0.35">
      <c r="A1812" s="80" t="s">
        <v>19581</v>
      </c>
      <c r="B1812" s="83" t="s">
        <v>8770</v>
      </c>
      <c r="C1812" s="83" t="s">
        <v>8667</v>
      </c>
      <c r="D1812" s="83" t="s">
        <v>8771</v>
      </c>
      <c r="E1812" s="83" t="s">
        <v>8772</v>
      </c>
      <c r="F1812" s="83" t="s">
        <v>8648</v>
      </c>
      <c r="G1812" s="83" t="s">
        <v>16745</v>
      </c>
    </row>
    <row r="1813" spans="1:7" x14ac:dyDescent="0.35">
      <c r="A1813" s="80" t="s">
        <v>19582</v>
      </c>
      <c r="B1813" s="83" t="s">
        <v>8774</v>
      </c>
      <c r="C1813" s="83" t="s">
        <v>8667</v>
      </c>
      <c r="D1813" s="83" t="s">
        <v>8775</v>
      </c>
      <c r="E1813" s="83" t="s">
        <v>8776</v>
      </c>
      <c r="F1813" s="83" t="s">
        <v>8653</v>
      </c>
      <c r="G1813" s="83" t="s">
        <v>16746</v>
      </c>
    </row>
    <row r="1814" spans="1:7" x14ac:dyDescent="0.35">
      <c r="A1814" s="80" t="s">
        <v>19583</v>
      </c>
      <c r="B1814" s="83" t="s">
        <v>8778</v>
      </c>
      <c r="C1814" s="83" t="s">
        <v>8667</v>
      </c>
      <c r="D1814" s="83" t="s">
        <v>8779</v>
      </c>
      <c r="E1814" s="83" t="s">
        <v>8780</v>
      </c>
      <c r="F1814" s="83" t="s">
        <v>8657</v>
      </c>
      <c r="G1814" s="83" t="s">
        <v>16747</v>
      </c>
    </row>
    <row r="1815" spans="1:7" x14ac:dyDescent="0.35">
      <c r="A1815" s="80" t="s">
        <v>19584</v>
      </c>
      <c r="B1815" s="83" t="s">
        <v>8782</v>
      </c>
      <c r="C1815" s="83" t="s">
        <v>6688</v>
      </c>
      <c r="D1815" s="83" t="s">
        <v>8783</v>
      </c>
      <c r="E1815" s="83" t="s">
        <v>8784</v>
      </c>
      <c r="F1815" s="83" t="s">
        <v>8664</v>
      </c>
      <c r="G1815" s="83" t="s">
        <v>16748</v>
      </c>
    </row>
    <row r="1816" spans="1:7" x14ac:dyDescent="0.35">
      <c r="A1816" s="80" t="s">
        <v>19585</v>
      </c>
      <c r="B1816" s="83" t="s">
        <v>8786</v>
      </c>
      <c r="C1816" s="83" t="s">
        <v>6688</v>
      </c>
      <c r="D1816" s="83" t="s">
        <v>8787</v>
      </c>
      <c r="E1816" s="83" t="s">
        <v>8788</v>
      </c>
      <c r="F1816" s="83" t="s">
        <v>8665</v>
      </c>
      <c r="G1816" s="83" t="s">
        <v>16749</v>
      </c>
    </row>
    <row r="1817" spans="1:7" x14ac:dyDescent="0.35">
      <c r="A1817" s="80" t="s">
        <v>19586</v>
      </c>
      <c r="B1817" s="83" t="s">
        <v>7455</v>
      </c>
      <c r="C1817" s="83" t="s">
        <v>6688</v>
      </c>
      <c r="D1817" s="83" t="s">
        <v>8790</v>
      </c>
      <c r="E1817" s="83" t="s">
        <v>8791</v>
      </c>
      <c r="F1817" s="83" t="s">
        <v>18855</v>
      </c>
      <c r="G1817" s="83" t="s">
        <v>16750</v>
      </c>
    </row>
    <row r="1818" spans="1:7" x14ac:dyDescent="0.35">
      <c r="A1818" s="80" t="s">
        <v>19587</v>
      </c>
      <c r="B1818" s="83" t="s">
        <v>8793</v>
      </c>
      <c r="C1818" s="83" t="s">
        <v>8667</v>
      </c>
      <c r="D1818" s="83" t="s">
        <v>8794</v>
      </c>
      <c r="E1818" s="83" t="s">
        <v>8795</v>
      </c>
      <c r="F1818" s="83" t="s">
        <v>8674</v>
      </c>
      <c r="G1818" s="83" t="s">
        <v>16751</v>
      </c>
    </row>
    <row r="1819" spans="1:7" x14ac:dyDescent="0.35">
      <c r="A1819" s="80" t="s">
        <v>19588</v>
      </c>
      <c r="B1819" s="83" t="s">
        <v>8797</v>
      </c>
      <c r="C1819" s="83" t="s">
        <v>8667</v>
      </c>
      <c r="D1819" s="83" t="s">
        <v>8798</v>
      </c>
      <c r="E1819" s="83" t="s">
        <v>8799</v>
      </c>
      <c r="F1819" s="83" t="s">
        <v>8678</v>
      </c>
      <c r="G1819" s="83" t="s">
        <v>16752</v>
      </c>
    </row>
    <row r="1820" spans="1:7" x14ac:dyDescent="0.35">
      <c r="A1820" s="80" t="s">
        <v>19589</v>
      </c>
      <c r="B1820" s="83" t="s">
        <v>8801</v>
      </c>
      <c r="C1820" s="83" t="s">
        <v>8667</v>
      </c>
      <c r="D1820" s="83" t="s">
        <v>8802</v>
      </c>
      <c r="E1820" s="83" t="s">
        <v>8803</v>
      </c>
      <c r="F1820" s="83" t="s">
        <v>8682</v>
      </c>
      <c r="G1820" s="83" t="s">
        <v>16753</v>
      </c>
    </row>
    <row r="1821" spans="1:7" x14ac:dyDescent="0.35">
      <c r="A1821" s="80" t="s">
        <v>19590</v>
      </c>
      <c r="B1821" s="83" t="s">
        <v>8805</v>
      </c>
      <c r="C1821" s="83" t="s">
        <v>8667</v>
      </c>
      <c r="D1821" s="83" t="s">
        <v>8806</v>
      </c>
      <c r="E1821" s="83" t="s">
        <v>8807</v>
      </c>
      <c r="F1821" s="83" t="s">
        <v>8686</v>
      </c>
      <c r="G1821" s="83" t="s">
        <v>16754</v>
      </c>
    </row>
    <row r="1822" spans="1:7" x14ac:dyDescent="0.35">
      <c r="A1822" s="80" t="s">
        <v>19591</v>
      </c>
      <c r="B1822" s="83" t="s">
        <v>8809</v>
      </c>
      <c r="C1822" s="83" t="s">
        <v>8667</v>
      </c>
      <c r="D1822" s="83" t="s">
        <v>8810</v>
      </c>
      <c r="E1822" s="83" t="s">
        <v>8811</v>
      </c>
      <c r="F1822" s="83" t="s">
        <v>8690</v>
      </c>
      <c r="G1822" s="83" t="s">
        <v>16755</v>
      </c>
    </row>
    <row r="1823" spans="1:7" x14ac:dyDescent="0.35">
      <c r="A1823" s="80" t="s">
        <v>19592</v>
      </c>
      <c r="B1823" s="83" t="s">
        <v>8813</v>
      </c>
      <c r="C1823" s="83" t="s">
        <v>8667</v>
      </c>
      <c r="D1823" s="83" t="s">
        <v>8814</v>
      </c>
      <c r="E1823" s="83" t="s">
        <v>8815</v>
      </c>
      <c r="F1823" s="83" t="s">
        <v>18856</v>
      </c>
      <c r="G1823" s="83" t="s">
        <v>16756</v>
      </c>
    </row>
    <row r="1824" spans="1:7" x14ac:dyDescent="0.35">
      <c r="A1824" s="80" t="s">
        <v>19593</v>
      </c>
      <c r="B1824" s="83" t="s">
        <v>8817</v>
      </c>
      <c r="C1824" s="83" t="s">
        <v>8667</v>
      </c>
      <c r="D1824" s="83" t="s">
        <v>8818</v>
      </c>
      <c r="E1824" s="83" t="s">
        <v>8819</v>
      </c>
      <c r="F1824" s="83" t="s">
        <v>8694</v>
      </c>
      <c r="G1824" s="83" t="s">
        <v>16757</v>
      </c>
    </row>
    <row r="1825" spans="1:7" x14ac:dyDescent="0.35">
      <c r="A1825" s="80" t="s">
        <v>19594</v>
      </c>
      <c r="B1825" s="83" t="s">
        <v>8821</v>
      </c>
      <c r="C1825" s="83" t="s">
        <v>8667</v>
      </c>
      <c r="D1825" s="83" t="s">
        <v>8822</v>
      </c>
      <c r="E1825" s="83" t="s">
        <v>8823</v>
      </c>
      <c r="F1825" s="83" t="s">
        <v>8697</v>
      </c>
      <c r="G1825" s="83" t="s">
        <v>16758</v>
      </c>
    </row>
    <row r="1826" spans="1:7" x14ac:dyDescent="0.35">
      <c r="A1826" s="80" t="s">
        <v>19595</v>
      </c>
      <c r="B1826" s="83" t="s">
        <v>8825</v>
      </c>
      <c r="C1826" s="83" t="s">
        <v>8667</v>
      </c>
      <c r="D1826" s="83" t="s">
        <v>8826</v>
      </c>
      <c r="E1826" s="83" t="s">
        <v>8827</v>
      </c>
      <c r="F1826" s="83" t="s">
        <v>8701</v>
      </c>
      <c r="G1826" s="83" t="s">
        <v>16759</v>
      </c>
    </row>
    <row r="1827" spans="1:7" x14ac:dyDescent="0.35">
      <c r="A1827" s="80" t="s">
        <v>19596</v>
      </c>
      <c r="B1827" s="83" t="s">
        <v>8829</v>
      </c>
      <c r="C1827" s="83" t="s">
        <v>8667</v>
      </c>
      <c r="D1827" s="83" t="s">
        <v>8830</v>
      </c>
      <c r="E1827" s="83" t="s">
        <v>8831</v>
      </c>
      <c r="F1827" s="83" t="s">
        <v>8702</v>
      </c>
      <c r="G1827" s="83" t="s">
        <v>16760</v>
      </c>
    </row>
    <row r="1828" spans="1:7" x14ac:dyDescent="0.35">
      <c r="A1828" s="80" t="s">
        <v>19597</v>
      </c>
      <c r="B1828" s="83" t="s">
        <v>8833</v>
      </c>
      <c r="C1828" s="83" t="s">
        <v>8667</v>
      </c>
      <c r="D1828" s="83" t="s">
        <v>8834</v>
      </c>
      <c r="E1828" s="83" t="s">
        <v>8835</v>
      </c>
      <c r="F1828" s="83" t="s">
        <v>8706</v>
      </c>
      <c r="G1828" s="83" t="s">
        <v>16761</v>
      </c>
    </row>
    <row r="1829" spans="1:7" x14ac:dyDescent="0.35">
      <c r="A1829" s="80" t="s">
        <v>19598</v>
      </c>
      <c r="B1829" s="83" t="s">
        <v>8837</v>
      </c>
      <c r="C1829" s="83" t="s">
        <v>8667</v>
      </c>
      <c r="D1829" s="83" t="s">
        <v>8838</v>
      </c>
      <c r="E1829" s="83" t="s">
        <v>8839</v>
      </c>
      <c r="F1829" s="83" t="s">
        <v>8710</v>
      </c>
      <c r="G1829" s="83" t="s">
        <v>16762</v>
      </c>
    </row>
    <row r="1830" spans="1:7" x14ac:dyDescent="0.35">
      <c r="A1830" s="80" t="s">
        <v>19599</v>
      </c>
      <c r="B1830" s="83" t="s">
        <v>8841</v>
      </c>
      <c r="C1830" s="83" t="s">
        <v>8667</v>
      </c>
      <c r="D1830" s="83" t="s">
        <v>8842</v>
      </c>
      <c r="E1830" s="83" t="s">
        <v>8843</v>
      </c>
      <c r="F1830" s="83" t="s">
        <v>8714</v>
      </c>
      <c r="G1830" s="83" t="s">
        <v>16763</v>
      </c>
    </row>
    <row r="1831" spans="1:7" x14ac:dyDescent="0.35">
      <c r="A1831" s="80" t="s">
        <v>19600</v>
      </c>
      <c r="B1831" s="83" t="s">
        <v>8845</v>
      </c>
      <c r="C1831" s="83" t="s">
        <v>8667</v>
      </c>
      <c r="D1831" s="83" t="s">
        <v>8846</v>
      </c>
      <c r="E1831" s="83" t="s">
        <v>8847</v>
      </c>
      <c r="F1831" s="83" t="s">
        <v>8718</v>
      </c>
      <c r="G1831" s="83" t="s">
        <v>16764</v>
      </c>
    </row>
    <row r="1832" spans="1:7" x14ac:dyDescent="0.35">
      <c r="A1832" s="80" t="s">
        <v>19601</v>
      </c>
      <c r="B1832" s="83" t="s">
        <v>8849</v>
      </c>
      <c r="C1832" s="83" t="s">
        <v>8667</v>
      </c>
      <c r="D1832" s="83" t="s">
        <v>8850</v>
      </c>
      <c r="E1832" s="83" t="s">
        <v>8851</v>
      </c>
      <c r="F1832" s="83" t="s">
        <v>8722</v>
      </c>
      <c r="G1832" s="83" t="s">
        <v>16765</v>
      </c>
    </row>
    <row r="1833" spans="1:7" x14ac:dyDescent="0.35">
      <c r="A1833" s="80" t="s">
        <v>19602</v>
      </c>
      <c r="B1833" s="83" t="s">
        <v>8853</v>
      </c>
      <c r="C1833" s="83" t="s">
        <v>8667</v>
      </c>
      <c r="D1833" s="83" t="s">
        <v>8854</v>
      </c>
      <c r="E1833" s="83" t="s">
        <v>8855</v>
      </c>
      <c r="F1833" s="83" t="s">
        <v>8725</v>
      </c>
      <c r="G1833" s="83" t="s">
        <v>16766</v>
      </c>
    </row>
    <row r="1834" spans="1:7" x14ac:dyDescent="0.35">
      <c r="A1834" s="80" t="s">
        <v>19603</v>
      </c>
      <c r="B1834" s="83" t="s">
        <v>7378</v>
      </c>
      <c r="C1834" s="83" t="s">
        <v>8667</v>
      </c>
      <c r="D1834" s="83" t="s">
        <v>8857</v>
      </c>
      <c r="E1834" s="83" t="s">
        <v>8858</v>
      </c>
      <c r="F1834" s="83" t="s">
        <v>8729</v>
      </c>
      <c r="G1834" s="83" t="s">
        <v>16767</v>
      </c>
    </row>
    <row r="1835" spans="1:7" x14ac:dyDescent="0.35">
      <c r="A1835" s="80" t="s">
        <v>19604</v>
      </c>
      <c r="B1835" s="83" t="s">
        <v>8860</v>
      </c>
      <c r="C1835" s="83" t="s">
        <v>8667</v>
      </c>
      <c r="D1835" s="83" t="s">
        <v>8861</v>
      </c>
      <c r="E1835" s="83" t="s">
        <v>8862</v>
      </c>
      <c r="F1835" s="83" t="s">
        <v>8733</v>
      </c>
      <c r="G1835" s="83" t="s">
        <v>16768</v>
      </c>
    </row>
    <row r="1836" spans="1:7" x14ac:dyDescent="0.35">
      <c r="A1836" s="80" t="s">
        <v>19605</v>
      </c>
      <c r="B1836" s="83" t="s">
        <v>8864</v>
      </c>
      <c r="C1836" s="83" t="s">
        <v>8667</v>
      </c>
      <c r="D1836" s="83" t="s">
        <v>8865</v>
      </c>
      <c r="E1836" s="83" t="s">
        <v>8866</v>
      </c>
      <c r="F1836" s="83" t="s">
        <v>8737</v>
      </c>
      <c r="G1836" s="83">
        <v>22183477</v>
      </c>
    </row>
    <row r="1837" spans="1:7" x14ac:dyDescent="0.35">
      <c r="A1837" s="80" t="s">
        <v>19606</v>
      </c>
      <c r="B1837" s="83" t="s">
        <v>8868</v>
      </c>
      <c r="C1837" s="83" t="s">
        <v>8667</v>
      </c>
      <c r="D1837" s="83" t="s">
        <v>8869</v>
      </c>
      <c r="E1837" s="83" t="s">
        <v>8870</v>
      </c>
      <c r="F1837" s="83" t="s">
        <v>8741</v>
      </c>
      <c r="G1837" s="83" t="s">
        <v>16769</v>
      </c>
    </row>
    <row r="1838" spans="1:7" x14ac:dyDescent="0.35">
      <c r="A1838" s="80" t="s">
        <v>19607</v>
      </c>
      <c r="B1838" s="83" t="s">
        <v>8872</v>
      </c>
      <c r="C1838" s="83" t="s">
        <v>8667</v>
      </c>
      <c r="D1838" s="83" t="s">
        <v>8873</v>
      </c>
      <c r="E1838" s="83" t="s">
        <v>8874</v>
      </c>
      <c r="F1838" s="83" t="s">
        <v>8745</v>
      </c>
      <c r="G1838" s="83" t="s">
        <v>16770</v>
      </c>
    </row>
    <row r="1839" spans="1:7" x14ac:dyDescent="0.35">
      <c r="A1839" s="80" t="s">
        <v>19608</v>
      </c>
      <c r="B1839" s="83" t="s">
        <v>8875</v>
      </c>
      <c r="C1839" s="83" t="s">
        <v>8667</v>
      </c>
      <c r="D1839" s="83" t="s">
        <v>8876</v>
      </c>
      <c r="E1839" s="83" t="s">
        <v>8877</v>
      </c>
      <c r="F1839" s="83" t="s">
        <v>8749</v>
      </c>
      <c r="G1839" s="83" t="s">
        <v>16771</v>
      </c>
    </row>
    <row r="1840" spans="1:7" x14ac:dyDescent="0.35">
      <c r="A1840" s="80" t="s">
        <v>19609</v>
      </c>
      <c r="B1840" s="83" t="s">
        <v>8878</v>
      </c>
      <c r="C1840" s="83" t="s">
        <v>8667</v>
      </c>
      <c r="D1840" s="83" t="s">
        <v>8879</v>
      </c>
      <c r="E1840" s="83" t="s">
        <v>8880</v>
      </c>
      <c r="F1840" s="83" t="s">
        <v>8753</v>
      </c>
      <c r="G1840" s="83" t="s">
        <v>16772</v>
      </c>
    </row>
    <row r="1841" spans="1:7" x14ac:dyDescent="0.35">
      <c r="A1841" s="80" t="s">
        <v>19610</v>
      </c>
      <c r="B1841" s="83" t="s">
        <v>8882</v>
      </c>
      <c r="C1841" s="83" t="s">
        <v>8667</v>
      </c>
      <c r="D1841" s="83" t="s">
        <v>8883</v>
      </c>
      <c r="E1841" s="83" t="s">
        <v>8884</v>
      </c>
      <c r="F1841" s="83" t="s">
        <v>8757</v>
      </c>
      <c r="G1841" s="83" t="s">
        <v>16773</v>
      </c>
    </row>
    <row r="1842" spans="1:7" x14ac:dyDescent="0.35">
      <c r="A1842" s="80" t="s">
        <v>19611</v>
      </c>
      <c r="B1842" s="83" t="s">
        <v>8886</v>
      </c>
      <c r="C1842" s="83" t="s">
        <v>8667</v>
      </c>
      <c r="D1842" s="83" t="s">
        <v>8887</v>
      </c>
      <c r="E1842" s="83" t="s">
        <v>8888</v>
      </c>
      <c r="F1842" s="83" t="s">
        <v>8761</v>
      </c>
      <c r="G1842" s="83">
        <v>22231097</v>
      </c>
    </row>
    <row r="1843" spans="1:7" x14ac:dyDescent="0.35">
      <c r="A1843" s="80" t="s">
        <v>19612</v>
      </c>
      <c r="B1843" s="83" t="s">
        <v>8890</v>
      </c>
      <c r="C1843" s="83" t="s">
        <v>8667</v>
      </c>
      <c r="D1843" s="83" t="s">
        <v>8891</v>
      </c>
      <c r="E1843" s="83" t="s">
        <v>8892</v>
      </c>
      <c r="F1843" s="83" t="s">
        <v>8765</v>
      </c>
      <c r="G1843" s="83" t="s">
        <v>16774</v>
      </c>
    </row>
    <row r="1844" spans="1:7" x14ac:dyDescent="0.35">
      <c r="A1844" s="80" t="s">
        <v>19613</v>
      </c>
      <c r="B1844" s="83" t="s">
        <v>8894</v>
      </c>
      <c r="C1844" s="83" t="s">
        <v>8667</v>
      </c>
      <c r="D1844" s="83" t="s">
        <v>8895</v>
      </c>
      <c r="E1844" s="83" t="s">
        <v>8896</v>
      </c>
      <c r="F1844" s="83" t="s">
        <v>8769</v>
      </c>
      <c r="G1844" s="83" t="s">
        <v>16775</v>
      </c>
    </row>
    <row r="1845" spans="1:7" x14ac:dyDescent="0.35">
      <c r="A1845" s="80" t="s">
        <v>19614</v>
      </c>
      <c r="B1845" s="83" t="s">
        <v>8898</v>
      </c>
      <c r="C1845" s="83" t="s">
        <v>8667</v>
      </c>
      <c r="D1845" s="83" t="s">
        <v>8899</v>
      </c>
      <c r="E1845" s="83" t="s">
        <v>8900</v>
      </c>
      <c r="F1845" s="83" t="s">
        <v>8773</v>
      </c>
      <c r="G1845" s="83" t="s">
        <v>16776</v>
      </c>
    </row>
    <row r="1846" spans="1:7" x14ac:dyDescent="0.35">
      <c r="A1846" s="80" t="s">
        <v>19615</v>
      </c>
      <c r="B1846" s="83" t="s">
        <v>8902</v>
      </c>
      <c r="C1846" s="83" t="s">
        <v>8667</v>
      </c>
      <c r="D1846" s="83" t="s">
        <v>8903</v>
      </c>
      <c r="E1846" s="83" t="s">
        <v>8904</v>
      </c>
      <c r="F1846" s="83" t="s">
        <v>8777</v>
      </c>
      <c r="G1846" s="83">
        <v>22304026</v>
      </c>
    </row>
    <row r="1847" spans="1:7" x14ac:dyDescent="0.35">
      <c r="A1847" s="80" t="s">
        <v>19616</v>
      </c>
      <c r="B1847" s="83" t="s">
        <v>8906</v>
      </c>
      <c r="C1847" s="83" t="s">
        <v>8667</v>
      </c>
      <c r="D1847" s="83" t="s">
        <v>8907</v>
      </c>
      <c r="E1847" s="83" t="s">
        <v>8908</v>
      </c>
      <c r="F1847" s="83" t="s">
        <v>8781</v>
      </c>
      <c r="G1847" s="83" t="s">
        <v>16777</v>
      </c>
    </row>
    <row r="1848" spans="1:7" x14ac:dyDescent="0.35">
      <c r="A1848" s="80" t="s">
        <v>19617</v>
      </c>
      <c r="B1848" s="83" t="s">
        <v>8910</v>
      </c>
      <c r="C1848" s="83" t="s">
        <v>8667</v>
      </c>
      <c r="D1848" s="83" t="s">
        <v>8911</v>
      </c>
      <c r="E1848" s="83" t="s">
        <v>8912</v>
      </c>
      <c r="F1848" s="83" t="s">
        <v>8785</v>
      </c>
      <c r="G1848" s="83" t="s">
        <v>16778</v>
      </c>
    </row>
    <row r="1849" spans="1:7" x14ac:dyDescent="0.35">
      <c r="A1849" s="80" t="s">
        <v>19618</v>
      </c>
      <c r="B1849" s="83" t="s">
        <v>8914</v>
      </c>
      <c r="C1849" s="83" t="s">
        <v>8915</v>
      </c>
      <c r="D1849" s="83" t="s">
        <v>8916</v>
      </c>
      <c r="E1849" s="83" t="s">
        <v>8917</v>
      </c>
      <c r="F1849" s="83" t="s">
        <v>8789</v>
      </c>
      <c r="G1849" s="83" t="s">
        <v>16779</v>
      </c>
    </row>
    <row r="1850" spans="1:7" x14ac:dyDescent="0.35">
      <c r="A1850" s="80" t="s">
        <v>19619</v>
      </c>
      <c r="B1850" s="83" t="s">
        <v>8919</v>
      </c>
      <c r="C1850" s="83" t="s">
        <v>2027</v>
      </c>
      <c r="D1850" s="83" t="s">
        <v>8920</v>
      </c>
      <c r="E1850" s="83" t="s">
        <v>8921</v>
      </c>
      <c r="F1850" s="83" t="s">
        <v>8792</v>
      </c>
      <c r="G1850" s="83" t="s">
        <v>16780</v>
      </c>
    </row>
    <row r="1851" spans="1:7" x14ac:dyDescent="0.35">
      <c r="A1851" s="80" t="s">
        <v>19620</v>
      </c>
      <c r="B1851" s="83" t="s">
        <v>8923</v>
      </c>
      <c r="C1851" s="83" t="s">
        <v>2027</v>
      </c>
      <c r="D1851" s="83" t="s">
        <v>8924</v>
      </c>
      <c r="E1851" s="83" t="s">
        <v>8925</v>
      </c>
      <c r="F1851" s="83" t="s">
        <v>8796</v>
      </c>
      <c r="G1851" s="83" t="s">
        <v>16781</v>
      </c>
    </row>
    <row r="1852" spans="1:7" x14ac:dyDescent="0.35">
      <c r="A1852" s="80" t="s">
        <v>19621</v>
      </c>
      <c r="B1852" s="83" t="s">
        <v>8927</v>
      </c>
      <c r="C1852" s="83" t="s">
        <v>2027</v>
      </c>
      <c r="D1852" s="83" t="s">
        <v>8928</v>
      </c>
      <c r="E1852" s="83" t="s">
        <v>8929</v>
      </c>
      <c r="F1852" s="83" t="s">
        <v>8800</v>
      </c>
      <c r="G1852" s="83" t="s">
        <v>16782</v>
      </c>
    </row>
    <row r="1853" spans="1:7" x14ac:dyDescent="0.35">
      <c r="A1853" s="80" t="s">
        <v>19622</v>
      </c>
      <c r="B1853" s="83" t="s">
        <v>8931</v>
      </c>
      <c r="C1853" s="83" t="s">
        <v>2027</v>
      </c>
      <c r="D1853" s="83" t="s">
        <v>8932</v>
      </c>
      <c r="E1853" s="83" t="s">
        <v>8933</v>
      </c>
      <c r="F1853" s="83" t="s">
        <v>8804</v>
      </c>
      <c r="G1853" s="83" t="s">
        <v>16783</v>
      </c>
    </row>
    <row r="1854" spans="1:7" x14ac:dyDescent="0.35">
      <c r="A1854" s="80" t="s">
        <v>19623</v>
      </c>
      <c r="B1854" s="83" t="s">
        <v>8935</v>
      </c>
      <c r="C1854" s="83" t="s">
        <v>2027</v>
      </c>
      <c r="D1854" s="83" t="s">
        <v>8936</v>
      </c>
      <c r="E1854" s="83" t="s">
        <v>8937</v>
      </c>
      <c r="F1854" s="83" t="s">
        <v>8808</v>
      </c>
      <c r="G1854" s="83" t="s">
        <v>16784</v>
      </c>
    </row>
    <row r="1855" spans="1:7" x14ac:dyDescent="0.35">
      <c r="A1855" s="80" t="s">
        <v>19624</v>
      </c>
      <c r="B1855" s="83" t="s">
        <v>8939</v>
      </c>
      <c r="C1855" s="83" t="s">
        <v>2027</v>
      </c>
      <c r="D1855" s="83" t="s">
        <v>8940</v>
      </c>
      <c r="E1855" s="83" t="s">
        <v>8941</v>
      </c>
      <c r="F1855" s="83" t="s">
        <v>8812</v>
      </c>
      <c r="G1855" s="83" t="s">
        <v>16785</v>
      </c>
    </row>
    <row r="1856" spans="1:7" x14ac:dyDescent="0.35">
      <c r="A1856" s="80" t="s">
        <v>19625</v>
      </c>
      <c r="B1856" s="83" t="s">
        <v>8943</v>
      </c>
      <c r="C1856" s="83" t="s">
        <v>2027</v>
      </c>
      <c r="D1856" s="83" t="s">
        <v>8944</v>
      </c>
      <c r="E1856" s="83" t="s">
        <v>8945</v>
      </c>
      <c r="F1856" s="83" t="s">
        <v>8816</v>
      </c>
      <c r="G1856" s="83" t="s">
        <v>16786</v>
      </c>
    </row>
    <row r="1857" spans="1:7" x14ac:dyDescent="0.35">
      <c r="A1857" s="80" t="s">
        <v>19626</v>
      </c>
      <c r="B1857" s="83" t="s">
        <v>8947</v>
      </c>
      <c r="C1857" s="83" t="s">
        <v>2027</v>
      </c>
      <c r="D1857" s="83" t="s">
        <v>8948</v>
      </c>
      <c r="E1857" s="83" t="s">
        <v>8949</v>
      </c>
      <c r="F1857" s="83" t="s">
        <v>8820</v>
      </c>
      <c r="G1857" s="83" t="s">
        <v>16787</v>
      </c>
    </row>
    <row r="1858" spans="1:7" x14ac:dyDescent="0.35">
      <c r="A1858" s="80" t="s">
        <v>19627</v>
      </c>
      <c r="B1858" s="83" t="s">
        <v>8951</v>
      </c>
      <c r="C1858" s="83" t="s">
        <v>2027</v>
      </c>
      <c r="D1858" s="83" t="s">
        <v>8952</v>
      </c>
      <c r="E1858" s="83" t="s">
        <v>8953</v>
      </c>
      <c r="F1858" s="83" t="s">
        <v>8824</v>
      </c>
      <c r="G1858" s="83" t="s">
        <v>16788</v>
      </c>
    </row>
    <row r="1859" spans="1:7" x14ac:dyDescent="0.35">
      <c r="A1859" s="80" t="s">
        <v>19628</v>
      </c>
      <c r="B1859" s="83" t="s">
        <v>8955</v>
      </c>
      <c r="C1859" s="83" t="s">
        <v>2027</v>
      </c>
      <c r="D1859" s="83" t="s">
        <v>8956</v>
      </c>
      <c r="E1859" s="83" t="s">
        <v>8957</v>
      </c>
      <c r="F1859" s="83" t="s">
        <v>8828</v>
      </c>
      <c r="G1859" s="83" t="s">
        <v>16789</v>
      </c>
    </row>
    <row r="1860" spans="1:7" x14ac:dyDescent="0.35">
      <c r="A1860" s="80" t="s">
        <v>19629</v>
      </c>
      <c r="B1860" s="83" t="s">
        <v>8959</v>
      </c>
      <c r="C1860" s="83" t="s">
        <v>2027</v>
      </c>
      <c r="D1860" s="83" t="s">
        <v>8960</v>
      </c>
      <c r="E1860" s="83" t="s">
        <v>8961</v>
      </c>
      <c r="F1860" s="83" t="s">
        <v>8832</v>
      </c>
      <c r="G1860" s="83" t="s">
        <v>16790</v>
      </c>
    </row>
    <row r="1861" spans="1:7" x14ac:dyDescent="0.35">
      <c r="A1861" s="80" t="s">
        <v>19630</v>
      </c>
      <c r="B1861" s="83" t="s">
        <v>8963</v>
      </c>
      <c r="C1861" s="83" t="s">
        <v>2027</v>
      </c>
      <c r="D1861" s="83" t="s">
        <v>8964</v>
      </c>
      <c r="E1861" s="83" t="s">
        <v>8965</v>
      </c>
      <c r="F1861" s="83" t="s">
        <v>8836</v>
      </c>
      <c r="G1861" s="83">
        <v>22355423</v>
      </c>
    </row>
    <row r="1862" spans="1:7" x14ac:dyDescent="0.35">
      <c r="A1862" s="80" t="s">
        <v>19631</v>
      </c>
      <c r="B1862" s="83" t="s">
        <v>8967</v>
      </c>
      <c r="C1862" s="83" t="s">
        <v>2027</v>
      </c>
      <c r="D1862" s="83" t="s">
        <v>8968</v>
      </c>
      <c r="E1862" s="83" t="s">
        <v>8969</v>
      </c>
      <c r="F1862" s="83" t="s">
        <v>18857</v>
      </c>
      <c r="G1862" s="83" t="s">
        <v>16791</v>
      </c>
    </row>
    <row r="1863" spans="1:7" x14ac:dyDescent="0.35">
      <c r="A1863" s="80" t="s">
        <v>19632</v>
      </c>
      <c r="B1863" s="83" t="s">
        <v>8971</v>
      </c>
      <c r="C1863" s="83" t="s">
        <v>2027</v>
      </c>
      <c r="D1863" s="83" t="s">
        <v>8972</v>
      </c>
      <c r="E1863" s="83" t="s">
        <v>8973</v>
      </c>
      <c r="F1863" s="83" t="s">
        <v>8844</v>
      </c>
      <c r="G1863" s="83" t="s">
        <v>16792</v>
      </c>
    </row>
    <row r="1864" spans="1:7" x14ac:dyDescent="0.35">
      <c r="A1864" s="80" t="s">
        <v>19633</v>
      </c>
      <c r="B1864" s="83" t="s">
        <v>8975</v>
      </c>
      <c r="C1864" s="83" t="s">
        <v>2027</v>
      </c>
      <c r="D1864" s="83" t="s">
        <v>8976</v>
      </c>
      <c r="E1864" s="83" t="s">
        <v>8977</v>
      </c>
      <c r="F1864" s="83" t="s">
        <v>8848</v>
      </c>
      <c r="G1864" s="83" t="s">
        <v>16793</v>
      </c>
    </row>
    <row r="1865" spans="1:7" x14ac:dyDescent="0.35">
      <c r="A1865" s="80" t="s">
        <v>19634</v>
      </c>
      <c r="B1865" s="83" t="s">
        <v>8979</v>
      </c>
      <c r="C1865" s="83" t="s">
        <v>2027</v>
      </c>
      <c r="D1865" s="83" t="s">
        <v>8980</v>
      </c>
      <c r="E1865" s="83" t="s">
        <v>8981</v>
      </c>
      <c r="F1865" s="83" t="s">
        <v>8852</v>
      </c>
      <c r="G1865" s="83" t="s">
        <v>16794</v>
      </c>
    </row>
    <row r="1866" spans="1:7" x14ac:dyDescent="0.35">
      <c r="A1866" s="80" t="s">
        <v>19635</v>
      </c>
      <c r="B1866" s="83" t="s">
        <v>8983</v>
      </c>
      <c r="C1866" s="83" t="s">
        <v>2027</v>
      </c>
      <c r="D1866" s="83" t="s">
        <v>8984</v>
      </c>
      <c r="E1866" s="83" t="s">
        <v>8985</v>
      </c>
      <c r="F1866" s="83" t="s">
        <v>8856</v>
      </c>
      <c r="G1866" s="83" t="s">
        <v>16795</v>
      </c>
    </row>
    <row r="1867" spans="1:7" x14ac:dyDescent="0.35">
      <c r="A1867" s="80" t="s">
        <v>19636</v>
      </c>
      <c r="B1867" s="83" t="s">
        <v>8987</v>
      </c>
      <c r="C1867" s="83" t="s">
        <v>2027</v>
      </c>
      <c r="D1867" s="83" t="s">
        <v>8988</v>
      </c>
      <c r="E1867" s="83" t="s">
        <v>8989</v>
      </c>
      <c r="F1867" s="83" t="s">
        <v>8859</v>
      </c>
      <c r="G1867" s="83" t="s">
        <v>16796</v>
      </c>
    </row>
    <row r="1868" spans="1:7" x14ac:dyDescent="0.35">
      <c r="A1868" s="80" t="s">
        <v>19637</v>
      </c>
      <c r="B1868" s="83" t="s">
        <v>8991</v>
      </c>
      <c r="C1868" s="83" t="s">
        <v>2027</v>
      </c>
      <c r="D1868" s="83" t="s">
        <v>8992</v>
      </c>
      <c r="E1868" s="83" t="s">
        <v>8993</v>
      </c>
      <c r="F1868" s="83" t="s">
        <v>8863</v>
      </c>
      <c r="G1868" s="83" t="s">
        <v>16797</v>
      </c>
    </row>
    <row r="1869" spans="1:7" x14ac:dyDescent="0.35">
      <c r="A1869" s="80" t="s">
        <v>19638</v>
      </c>
      <c r="B1869" s="83" t="s">
        <v>8995</v>
      </c>
      <c r="C1869" s="83" t="s">
        <v>2027</v>
      </c>
      <c r="D1869" s="83" t="s">
        <v>8996</v>
      </c>
      <c r="E1869" s="83" t="s">
        <v>8997</v>
      </c>
      <c r="F1869" s="83" t="s">
        <v>8867</v>
      </c>
      <c r="G1869" s="83" t="s">
        <v>16798</v>
      </c>
    </row>
    <row r="1870" spans="1:7" x14ac:dyDescent="0.35">
      <c r="A1870" s="80" t="s">
        <v>19639</v>
      </c>
      <c r="B1870" s="83" t="s">
        <v>8999</v>
      </c>
      <c r="C1870" s="83" t="s">
        <v>2027</v>
      </c>
      <c r="D1870" s="83" t="s">
        <v>9000</v>
      </c>
      <c r="E1870" s="83" t="s">
        <v>9001</v>
      </c>
      <c r="F1870" s="83" t="s">
        <v>8871</v>
      </c>
      <c r="G1870" s="83" t="s">
        <v>16799</v>
      </c>
    </row>
    <row r="1871" spans="1:7" x14ac:dyDescent="0.35">
      <c r="A1871" s="80" t="s">
        <v>19640</v>
      </c>
      <c r="B1871" s="83" t="s">
        <v>9004</v>
      </c>
      <c r="C1871" s="83" t="s">
        <v>2027</v>
      </c>
      <c r="D1871" s="83" t="s">
        <v>9005</v>
      </c>
      <c r="E1871" s="83" t="s">
        <v>9006</v>
      </c>
      <c r="F1871" s="83" t="s">
        <v>18858</v>
      </c>
      <c r="G1871" s="83" t="s">
        <v>16800</v>
      </c>
    </row>
    <row r="1872" spans="1:7" x14ac:dyDescent="0.35">
      <c r="A1872" s="80" t="s">
        <v>19641</v>
      </c>
      <c r="B1872" s="83" t="s">
        <v>9008</v>
      </c>
      <c r="C1872" s="83" t="s">
        <v>2027</v>
      </c>
      <c r="D1872" s="83" t="s">
        <v>9009</v>
      </c>
      <c r="E1872" s="83" t="s">
        <v>9010</v>
      </c>
      <c r="F1872" s="83" t="s">
        <v>8881</v>
      </c>
      <c r="G1872" s="83" t="s">
        <v>16801</v>
      </c>
    </row>
    <row r="1873" spans="1:7" x14ac:dyDescent="0.35">
      <c r="A1873" s="80" t="s">
        <v>19642</v>
      </c>
      <c r="B1873" s="83" t="s">
        <v>9012</v>
      </c>
      <c r="C1873" s="83" t="s">
        <v>2027</v>
      </c>
      <c r="D1873" s="83" t="s">
        <v>9013</v>
      </c>
      <c r="E1873" s="83" t="s">
        <v>9014</v>
      </c>
      <c r="F1873" s="83" t="s">
        <v>8885</v>
      </c>
      <c r="G1873" s="83" t="s">
        <v>16802</v>
      </c>
    </row>
    <row r="1874" spans="1:7" x14ac:dyDescent="0.35">
      <c r="A1874" s="80" t="s">
        <v>19643</v>
      </c>
      <c r="B1874" s="83" t="s">
        <v>9016</v>
      </c>
      <c r="C1874" s="83" t="s">
        <v>2027</v>
      </c>
      <c r="D1874" s="83" t="s">
        <v>9017</v>
      </c>
      <c r="E1874" s="83" t="s">
        <v>9018</v>
      </c>
      <c r="F1874" s="83" t="s">
        <v>8889</v>
      </c>
      <c r="G1874" s="83" t="s">
        <v>16803</v>
      </c>
    </row>
    <row r="1875" spans="1:7" x14ac:dyDescent="0.35">
      <c r="A1875" s="80" t="s">
        <v>19644</v>
      </c>
      <c r="B1875" s="83" t="s">
        <v>9020</v>
      </c>
      <c r="C1875" s="83" t="s">
        <v>2027</v>
      </c>
      <c r="D1875" s="83" t="s">
        <v>9021</v>
      </c>
      <c r="E1875" s="83" t="s">
        <v>9022</v>
      </c>
      <c r="F1875" s="83" t="s">
        <v>8893</v>
      </c>
      <c r="G1875" s="83" t="s">
        <v>16804</v>
      </c>
    </row>
    <row r="1876" spans="1:7" x14ac:dyDescent="0.35">
      <c r="A1876" s="80" t="s">
        <v>19645</v>
      </c>
      <c r="B1876" s="83" t="s">
        <v>9024</v>
      </c>
      <c r="C1876" s="83" t="s">
        <v>2027</v>
      </c>
      <c r="D1876" s="83" t="s">
        <v>9025</v>
      </c>
      <c r="E1876" s="83" t="s">
        <v>9026</v>
      </c>
      <c r="F1876" s="83" t="s">
        <v>8897</v>
      </c>
      <c r="G1876" s="83" t="s">
        <v>16805</v>
      </c>
    </row>
    <row r="1877" spans="1:7" x14ac:dyDescent="0.35">
      <c r="A1877" s="80" t="s">
        <v>19646</v>
      </c>
      <c r="B1877" s="83" t="s">
        <v>9028</v>
      </c>
      <c r="C1877" s="83" t="s">
        <v>2027</v>
      </c>
      <c r="D1877" s="83" t="s">
        <v>9029</v>
      </c>
      <c r="E1877" s="83" t="s">
        <v>9030</v>
      </c>
      <c r="F1877" s="83" t="s">
        <v>18859</v>
      </c>
      <c r="G1877" s="83" t="s">
        <v>16806</v>
      </c>
    </row>
    <row r="1878" spans="1:7" x14ac:dyDescent="0.35">
      <c r="A1878" s="80" t="s">
        <v>19647</v>
      </c>
      <c r="B1878" s="83" t="s">
        <v>9032</v>
      </c>
      <c r="C1878" s="83" t="s">
        <v>2027</v>
      </c>
      <c r="D1878" s="83" t="s">
        <v>9033</v>
      </c>
      <c r="E1878" s="83" t="s">
        <v>9034</v>
      </c>
      <c r="F1878" s="83" t="s">
        <v>8905</v>
      </c>
      <c r="G1878" s="83" t="s">
        <v>16807</v>
      </c>
    </row>
    <row r="1879" spans="1:7" x14ac:dyDescent="0.35">
      <c r="A1879" s="80" t="s">
        <v>19648</v>
      </c>
      <c r="B1879" s="83" t="s">
        <v>9036</v>
      </c>
      <c r="C1879" s="83" t="s">
        <v>2027</v>
      </c>
      <c r="D1879" s="83" t="s">
        <v>9037</v>
      </c>
      <c r="E1879" s="83" t="s">
        <v>9038</v>
      </c>
      <c r="F1879" s="83" t="s">
        <v>8909</v>
      </c>
      <c r="G1879" s="83" t="s">
        <v>16808</v>
      </c>
    </row>
    <row r="1880" spans="1:7" x14ac:dyDescent="0.35">
      <c r="A1880" s="80" t="s">
        <v>19649</v>
      </c>
      <c r="B1880" s="83" t="s">
        <v>9040</v>
      </c>
      <c r="C1880" s="83" t="s">
        <v>2027</v>
      </c>
      <c r="D1880" s="83" t="s">
        <v>9041</v>
      </c>
      <c r="E1880" s="83" t="s">
        <v>9042</v>
      </c>
      <c r="F1880" s="83" t="s">
        <v>8913</v>
      </c>
      <c r="G1880" s="83">
        <v>22529732</v>
      </c>
    </row>
    <row r="1881" spans="1:7" x14ac:dyDescent="0.35">
      <c r="A1881" s="80" t="s">
        <v>19650</v>
      </c>
      <c r="B1881" s="83" t="s">
        <v>7378</v>
      </c>
      <c r="C1881" s="83" t="s">
        <v>2027</v>
      </c>
      <c r="D1881" s="83" t="s">
        <v>9044</v>
      </c>
      <c r="E1881" s="83" t="s">
        <v>9045</v>
      </c>
      <c r="F1881" s="83" t="s">
        <v>8918</v>
      </c>
      <c r="G1881" s="83" t="s">
        <v>16809</v>
      </c>
    </row>
    <row r="1882" spans="1:7" x14ac:dyDescent="0.35">
      <c r="A1882" s="80" t="s">
        <v>19651</v>
      </c>
      <c r="B1882" s="83" t="s">
        <v>9047</v>
      </c>
      <c r="C1882" s="83" t="s">
        <v>2027</v>
      </c>
      <c r="D1882" s="83" t="s">
        <v>9048</v>
      </c>
      <c r="E1882" s="83" t="s">
        <v>9049</v>
      </c>
      <c r="F1882" s="83" t="s">
        <v>8922</v>
      </c>
      <c r="G1882" s="83" t="s">
        <v>16810</v>
      </c>
    </row>
    <row r="1883" spans="1:7" x14ac:dyDescent="0.35">
      <c r="A1883" s="80" t="s">
        <v>19652</v>
      </c>
      <c r="B1883" s="83" t="s">
        <v>9051</v>
      </c>
      <c r="C1883" s="83" t="s">
        <v>2027</v>
      </c>
      <c r="D1883" s="83" t="s">
        <v>9052</v>
      </c>
      <c r="E1883" s="83" t="s">
        <v>9053</v>
      </c>
      <c r="F1883" s="83" t="s">
        <v>8926</v>
      </c>
      <c r="G1883" s="83" t="s">
        <v>16811</v>
      </c>
    </row>
    <row r="1884" spans="1:7" x14ac:dyDescent="0.35">
      <c r="A1884" s="80" t="s">
        <v>19653</v>
      </c>
      <c r="B1884" s="83" t="s">
        <v>9055</v>
      </c>
      <c r="C1884" s="83" t="s">
        <v>2027</v>
      </c>
      <c r="D1884" s="83" t="s">
        <v>9056</v>
      </c>
      <c r="E1884" s="83" t="s">
        <v>9057</v>
      </c>
      <c r="F1884" s="83" t="s">
        <v>8930</v>
      </c>
      <c r="G1884" s="83" t="s">
        <v>16812</v>
      </c>
    </row>
    <row r="1885" spans="1:7" x14ac:dyDescent="0.35">
      <c r="A1885" s="80" t="s">
        <v>19654</v>
      </c>
      <c r="B1885" s="83" t="s">
        <v>9059</v>
      </c>
      <c r="C1885" s="83" t="s">
        <v>2027</v>
      </c>
      <c r="D1885" s="83" t="s">
        <v>9060</v>
      </c>
      <c r="E1885" s="83" t="s">
        <v>9061</v>
      </c>
      <c r="F1885" s="83" t="s">
        <v>8934</v>
      </c>
      <c r="G1885" s="83" t="s">
        <v>16813</v>
      </c>
    </row>
    <row r="1886" spans="1:7" x14ac:dyDescent="0.35">
      <c r="A1886" s="80" t="s">
        <v>19655</v>
      </c>
      <c r="B1886" s="83" t="s">
        <v>9063</v>
      </c>
      <c r="C1886" s="83" t="s">
        <v>2027</v>
      </c>
      <c r="D1886" s="83" t="s">
        <v>9064</v>
      </c>
      <c r="E1886" s="83" t="s">
        <v>9065</v>
      </c>
      <c r="F1886" s="83" t="s">
        <v>8938</v>
      </c>
      <c r="G1886" s="83" t="s">
        <v>16814</v>
      </c>
    </row>
    <row r="1887" spans="1:7" x14ac:dyDescent="0.35">
      <c r="A1887" s="80" t="s">
        <v>19656</v>
      </c>
      <c r="B1887" s="83" t="s">
        <v>9067</v>
      </c>
      <c r="C1887" s="83" t="s">
        <v>2027</v>
      </c>
      <c r="D1887" s="83" t="s">
        <v>9068</v>
      </c>
      <c r="E1887" s="83" t="s">
        <v>9069</v>
      </c>
      <c r="F1887" s="83" t="s">
        <v>8942</v>
      </c>
      <c r="G1887" s="83" t="s">
        <v>16815</v>
      </c>
    </row>
    <row r="1888" spans="1:7" x14ac:dyDescent="0.35">
      <c r="A1888" s="80" t="s">
        <v>19657</v>
      </c>
      <c r="B1888" s="83" t="s">
        <v>9071</v>
      </c>
      <c r="C1888" s="83" t="s">
        <v>2027</v>
      </c>
      <c r="D1888" s="83" t="s">
        <v>9072</v>
      </c>
      <c r="E1888" s="83" t="s">
        <v>9073</v>
      </c>
      <c r="F1888" s="83" t="s">
        <v>8946</v>
      </c>
      <c r="G1888" s="83" t="s">
        <v>16816</v>
      </c>
    </row>
    <row r="1889" spans="1:7" x14ac:dyDescent="0.35">
      <c r="A1889" s="80" t="s">
        <v>19658</v>
      </c>
      <c r="B1889" s="83" t="s">
        <v>9075</v>
      </c>
      <c r="C1889" s="83" t="s">
        <v>2027</v>
      </c>
      <c r="D1889" s="83" t="s">
        <v>9076</v>
      </c>
      <c r="E1889" s="83" t="s">
        <v>9077</v>
      </c>
      <c r="F1889" s="83" t="s">
        <v>8950</v>
      </c>
      <c r="G1889" s="83" t="s">
        <v>16817</v>
      </c>
    </row>
    <row r="1890" spans="1:7" x14ac:dyDescent="0.35">
      <c r="A1890" s="80" t="s">
        <v>19659</v>
      </c>
      <c r="B1890" s="83" t="s">
        <v>9079</v>
      </c>
      <c r="C1890" s="83" t="s">
        <v>2027</v>
      </c>
      <c r="D1890" s="83" t="s">
        <v>9080</v>
      </c>
      <c r="E1890" s="83" t="s">
        <v>9081</v>
      </c>
      <c r="F1890" s="83" t="s">
        <v>8954</v>
      </c>
      <c r="G1890" s="83" t="s">
        <v>16818</v>
      </c>
    </row>
    <row r="1891" spans="1:7" x14ac:dyDescent="0.35">
      <c r="A1891" s="80" t="s">
        <v>19660</v>
      </c>
      <c r="B1891" s="83" t="s">
        <v>9083</v>
      </c>
      <c r="C1891" s="83" t="s">
        <v>2027</v>
      </c>
      <c r="D1891" s="83" t="s">
        <v>9084</v>
      </c>
      <c r="E1891" s="83" t="s">
        <v>9085</v>
      </c>
      <c r="F1891" s="83" t="s">
        <v>8958</v>
      </c>
      <c r="G1891" s="83" t="s">
        <v>16819</v>
      </c>
    </row>
    <row r="1892" spans="1:7" x14ac:dyDescent="0.35">
      <c r="A1892" s="80" t="s">
        <v>19661</v>
      </c>
      <c r="B1892" s="83" t="s">
        <v>9087</v>
      </c>
      <c r="C1892" s="83" t="s">
        <v>2027</v>
      </c>
      <c r="D1892" s="83" t="s">
        <v>9088</v>
      </c>
      <c r="E1892" s="83" t="s">
        <v>9089</v>
      </c>
      <c r="F1892" s="83" t="s">
        <v>8962</v>
      </c>
      <c r="G1892" s="83">
        <v>22574030</v>
      </c>
    </row>
    <row r="1893" spans="1:7" x14ac:dyDescent="0.35">
      <c r="A1893" s="80" t="s">
        <v>19662</v>
      </c>
      <c r="B1893" s="83" t="s">
        <v>9090</v>
      </c>
      <c r="C1893" s="83" t="s">
        <v>2027</v>
      </c>
      <c r="D1893" s="83" t="s">
        <v>9091</v>
      </c>
      <c r="E1893" s="83" t="s">
        <v>9092</v>
      </c>
      <c r="F1893" s="83" t="s">
        <v>8966</v>
      </c>
      <c r="G1893" s="83" t="s">
        <v>16820</v>
      </c>
    </row>
    <row r="1894" spans="1:7" x14ac:dyDescent="0.35">
      <c r="A1894" s="80" t="s">
        <v>19663</v>
      </c>
      <c r="B1894" s="83" t="s">
        <v>9094</v>
      </c>
      <c r="C1894" s="83" t="s">
        <v>2027</v>
      </c>
      <c r="D1894" s="83" t="s">
        <v>9095</v>
      </c>
      <c r="E1894" s="83" t="s">
        <v>9096</v>
      </c>
      <c r="F1894" s="83" t="s">
        <v>8970</v>
      </c>
      <c r="G1894" s="83" t="s">
        <v>16821</v>
      </c>
    </row>
    <row r="1895" spans="1:7" x14ac:dyDescent="0.35">
      <c r="A1895" s="80" t="s">
        <v>19664</v>
      </c>
      <c r="B1895" s="83" t="s">
        <v>9098</v>
      </c>
      <c r="C1895" s="83" t="s">
        <v>2027</v>
      </c>
      <c r="D1895" s="83" t="s">
        <v>9099</v>
      </c>
      <c r="E1895" s="83" t="s">
        <v>9100</v>
      </c>
      <c r="F1895" s="83" t="s">
        <v>8974</v>
      </c>
      <c r="G1895" s="83" t="s">
        <v>16822</v>
      </c>
    </row>
    <row r="1896" spans="1:7" x14ac:dyDescent="0.35">
      <c r="A1896" s="80" t="s">
        <v>19665</v>
      </c>
      <c r="B1896" s="83" t="s">
        <v>9102</v>
      </c>
      <c r="C1896" s="83" t="s">
        <v>2027</v>
      </c>
      <c r="D1896" s="83" t="s">
        <v>9103</v>
      </c>
      <c r="E1896" s="83" t="s">
        <v>9104</v>
      </c>
      <c r="F1896" s="83" t="s">
        <v>8978</v>
      </c>
      <c r="G1896" s="83" t="s">
        <v>16823</v>
      </c>
    </row>
    <row r="1897" spans="1:7" x14ac:dyDescent="0.35">
      <c r="A1897" s="80" t="s">
        <v>19666</v>
      </c>
      <c r="B1897" s="83" t="s">
        <v>9106</v>
      </c>
      <c r="C1897" s="83" t="s">
        <v>2027</v>
      </c>
      <c r="D1897" s="83" t="s">
        <v>9107</v>
      </c>
      <c r="E1897" s="83" t="s">
        <v>9108</v>
      </c>
      <c r="F1897" s="83" t="s">
        <v>8982</v>
      </c>
      <c r="G1897" s="83" t="s">
        <v>16824</v>
      </c>
    </row>
    <row r="1898" spans="1:7" x14ac:dyDescent="0.35">
      <c r="A1898" s="80" t="s">
        <v>19667</v>
      </c>
      <c r="B1898" s="83" t="s">
        <v>9110</v>
      </c>
      <c r="C1898" s="83" t="s">
        <v>2027</v>
      </c>
      <c r="D1898" s="83" t="s">
        <v>9111</v>
      </c>
      <c r="E1898" s="83" t="s">
        <v>9112</v>
      </c>
      <c r="F1898" s="83" t="s">
        <v>8986</v>
      </c>
      <c r="G1898" s="83" t="s">
        <v>16825</v>
      </c>
    </row>
    <row r="1899" spans="1:7" x14ac:dyDescent="0.35">
      <c r="A1899" s="80" t="s">
        <v>19668</v>
      </c>
      <c r="B1899" s="83" t="s">
        <v>6886</v>
      </c>
      <c r="C1899" s="83" t="s">
        <v>2027</v>
      </c>
      <c r="D1899" s="83" t="s">
        <v>9114</v>
      </c>
      <c r="E1899" s="83" t="s">
        <v>9115</v>
      </c>
      <c r="F1899" s="83" t="s">
        <v>8990</v>
      </c>
      <c r="G1899" s="83" t="s">
        <v>16826</v>
      </c>
    </row>
    <row r="1900" spans="1:7" x14ac:dyDescent="0.35">
      <c r="A1900" s="80" t="s">
        <v>19669</v>
      </c>
      <c r="B1900" s="83" t="s">
        <v>9116</v>
      </c>
      <c r="C1900" s="83" t="s">
        <v>2027</v>
      </c>
      <c r="D1900" s="83" t="s">
        <v>9117</v>
      </c>
      <c r="E1900" s="83" t="s">
        <v>9118</v>
      </c>
      <c r="F1900" s="83" t="s">
        <v>8994</v>
      </c>
      <c r="G1900" s="83" t="s">
        <v>16827</v>
      </c>
    </row>
    <row r="1901" spans="1:7" x14ac:dyDescent="0.35">
      <c r="A1901" s="80" t="s">
        <v>19670</v>
      </c>
      <c r="B1901" s="83" t="s">
        <v>9120</v>
      </c>
      <c r="C1901" s="83" t="s">
        <v>2027</v>
      </c>
      <c r="D1901" s="83" t="s">
        <v>9121</v>
      </c>
      <c r="E1901" s="83" t="s">
        <v>9122</v>
      </c>
      <c r="F1901" s="83" t="s">
        <v>8998</v>
      </c>
      <c r="G1901" s="83" t="s">
        <v>16828</v>
      </c>
    </row>
    <row r="1902" spans="1:7" x14ac:dyDescent="0.35">
      <c r="A1902" s="80" t="s">
        <v>19671</v>
      </c>
      <c r="B1902" s="83" t="s">
        <v>9124</v>
      </c>
      <c r="C1902" s="83" t="s">
        <v>6683</v>
      </c>
      <c r="D1902" s="83" t="s">
        <v>9125</v>
      </c>
      <c r="E1902" s="83" t="s">
        <v>9126</v>
      </c>
      <c r="F1902" s="83" t="s">
        <v>9002</v>
      </c>
      <c r="G1902" s="83" t="s">
        <v>16829</v>
      </c>
    </row>
    <row r="1903" spans="1:7" x14ac:dyDescent="0.35">
      <c r="A1903" s="80" t="s">
        <v>19672</v>
      </c>
      <c r="B1903" s="83" t="s">
        <v>9128</v>
      </c>
      <c r="C1903" s="83" t="s">
        <v>6683</v>
      </c>
      <c r="D1903" s="83" t="s">
        <v>9129</v>
      </c>
      <c r="E1903" s="83" t="s">
        <v>9130</v>
      </c>
      <c r="F1903" s="83" t="s">
        <v>9003</v>
      </c>
      <c r="G1903" s="83" t="s">
        <v>16830</v>
      </c>
    </row>
    <row r="1904" spans="1:7" x14ac:dyDescent="0.35">
      <c r="A1904" s="80" t="s">
        <v>19673</v>
      </c>
      <c r="B1904" s="83" t="s">
        <v>8480</v>
      </c>
      <c r="C1904" s="83" t="s">
        <v>2027</v>
      </c>
      <c r="D1904" s="83" t="s">
        <v>9132</v>
      </c>
      <c r="E1904" s="83" t="s">
        <v>9133</v>
      </c>
      <c r="F1904" s="83" t="s">
        <v>9007</v>
      </c>
      <c r="G1904" s="83" t="s">
        <v>16831</v>
      </c>
    </row>
    <row r="1905" spans="1:7" x14ac:dyDescent="0.35">
      <c r="A1905" s="80" t="s">
        <v>19674</v>
      </c>
      <c r="B1905" s="83" t="s">
        <v>9135</v>
      </c>
      <c r="C1905" s="83" t="s">
        <v>2027</v>
      </c>
      <c r="D1905" s="83" t="s">
        <v>9136</v>
      </c>
      <c r="E1905" s="83" t="s">
        <v>9137</v>
      </c>
      <c r="F1905" s="83" t="s">
        <v>9011</v>
      </c>
      <c r="G1905" s="83" t="s">
        <v>16832</v>
      </c>
    </row>
    <row r="1906" spans="1:7" x14ac:dyDescent="0.35">
      <c r="A1906" s="80" t="s">
        <v>19675</v>
      </c>
      <c r="B1906" s="83" t="s">
        <v>7902</v>
      </c>
      <c r="C1906" s="83" t="s">
        <v>2027</v>
      </c>
      <c r="D1906" s="83" t="s">
        <v>9139</v>
      </c>
      <c r="E1906" s="83" t="s">
        <v>9140</v>
      </c>
      <c r="F1906" s="83" t="s">
        <v>9015</v>
      </c>
      <c r="G1906" s="83" t="s">
        <v>16833</v>
      </c>
    </row>
    <row r="1907" spans="1:7" x14ac:dyDescent="0.35">
      <c r="A1907" s="80" t="s">
        <v>19676</v>
      </c>
      <c r="B1907" s="83" t="s">
        <v>9142</v>
      </c>
      <c r="C1907" s="83" t="s">
        <v>2027</v>
      </c>
      <c r="D1907" s="83" t="s">
        <v>9143</v>
      </c>
      <c r="E1907" s="83" t="s">
        <v>9144</v>
      </c>
      <c r="F1907" s="83" t="s">
        <v>9019</v>
      </c>
      <c r="G1907" s="83">
        <v>22370615</v>
      </c>
    </row>
    <row r="1908" spans="1:7" x14ac:dyDescent="0.35">
      <c r="A1908" s="80" t="s">
        <v>19677</v>
      </c>
      <c r="B1908" s="83" t="s">
        <v>9146</v>
      </c>
      <c r="C1908" s="83" t="s">
        <v>2027</v>
      </c>
      <c r="D1908" s="83" t="s">
        <v>9147</v>
      </c>
      <c r="E1908" s="83" t="s">
        <v>9148</v>
      </c>
      <c r="F1908" s="83" t="s">
        <v>9023</v>
      </c>
      <c r="G1908" s="83" t="s">
        <v>16834</v>
      </c>
    </row>
    <row r="1909" spans="1:7" x14ac:dyDescent="0.35">
      <c r="A1909" s="80" t="s">
        <v>19678</v>
      </c>
      <c r="B1909" s="83" t="s">
        <v>9150</v>
      </c>
      <c r="C1909" s="83" t="s">
        <v>2027</v>
      </c>
      <c r="D1909" s="83" t="s">
        <v>9151</v>
      </c>
      <c r="E1909" s="83" t="s">
        <v>9152</v>
      </c>
      <c r="F1909" s="83" t="s">
        <v>9027</v>
      </c>
      <c r="G1909" s="83" t="s">
        <v>16835</v>
      </c>
    </row>
    <row r="1910" spans="1:7" x14ac:dyDescent="0.35">
      <c r="A1910" s="80" t="s">
        <v>19679</v>
      </c>
      <c r="B1910" s="83" t="s">
        <v>9154</v>
      </c>
      <c r="C1910" s="83" t="s">
        <v>2027</v>
      </c>
      <c r="D1910" s="83" t="s">
        <v>9155</v>
      </c>
      <c r="E1910" s="83" t="s">
        <v>9156</v>
      </c>
      <c r="F1910" s="83" t="s">
        <v>9031</v>
      </c>
      <c r="G1910" s="83" t="s">
        <v>16836</v>
      </c>
    </row>
    <row r="1911" spans="1:7" x14ac:dyDescent="0.35">
      <c r="A1911" s="80" t="s">
        <v>19680</v>
      </c>
      <c r="B1911" s="83" t="s">
        <v>9158</v>
      </c>
      <c r="C1911" s="83" t="s">
        <v>2027</v>
      </c>
      <c r="D1911" s="83" t="s">
        <v>9159</v>
      </c>
      <c r="E1911" s="83" t="s">
        <v>9160</v>
      </c>
      <c r="F1911" s="83" t="s">
        <v>9035</v>
      </c>
      <c r="G1911" s="83" t="s">
        <v>16837</v>
      </c>
    </row>
    <row r="1912" spans="1:7" x14ac:dyDescent="0.35">
      <c r="A1912" s="80" t="s">
        <v>19681</v>
      </c>
      <c r="B1912" s="83" t="s">
        <v>9162</v>
      </c>
      <c r="C1912" s="83" t="s">
        <v>2027</v>
      </c>
      <c r="D1912" s="83" t="s">
        <v>9163</v>
      </c>
      <c r="E1912" s="83" t="s">
        <v>9164</v>
      </c>
      <c r="F1912" s="83" t="s">
        <v>9039</v>
      </c>
      <c r="G1912" s="83" t="s">
        <v>16838</v>
      </c>
    </row>
    <row r="1913" spans="1:7" x14ac:dyDescent="0.35">
      <c r="A1913" s="80" t="s">
        <v>19682</v>
      </c>
      <c r="B1913" s="83" t="s">
        <v>9166</v>
      </c>
      <c r="C1913" s="83" t="s">
        <v>2027</v>
      </c>
      <c r="D1913" s="83" t="s">
        <v>9167</v>
      </c>
      <c r="E1913" s="83" t="s">
        <v>9168</v>
      </c>
      <c r="F1913" s="83" t="s">
        <v>9043</v>
      </c>
      <c r="G1913" s="83" t="s">
        <v>16839</v>
      </c>
    </row>
    <row r="1914" spans="1:7" x14ac:dyDescent="0.35">
      <c r="A1914" s="80" t="s">
        <v>19683</v>
      </c>
      <c r="B1914" s="83" t="s">
        <v>9170</v>
      </c>
      <c r="C1914" s="83" t="s">
        <v>2027</v>
      </c>
      <c r="D1914" s="83" t="s">
        <v>9171</v>
      </c>
      <c r="E1914" s="83" t="s">
        <v>9172</v>
      </c>
      <c r="F1914" s="83" t="s">
        <v>9046</v>
      </c>
      <c r="G1914" s="83" t="s">
        <v>16840</v>
      </c>
    </row>
    <row r="1915" spans="1:7" x14ac:dyDescent="0.35">
      <c r="A1915" s="80" t="s">
        <v>19684</v>
      </c>
      <c r="B1915" s="83" t="s">
        <v>9174</v>
      </c>
      <c r="C1915" s="83" t="s">
        <v>2027</v>
      </c>
      <c r="D1915" s="83" t="s">
        <v>9175</v>
      </c>
      <c r="E1915" s="83" t="s">
        <v>9176</v>
      </c>
      <c r="F1915" s="83" t="s">
        <v>9050</v>
      </c>
      <c r="G1915" s="83" t="s">
        <v>16841</v>
      </c>
    </row>
    <row r="1916" spans="1:7" x14ac:dyDescent="0.35">
      <c r="A1916" s="80" t="s">
        <v>19685</v>
      </c>
      <c r="B1916" s="83" t="s">
        <v>9178</v>
      </c>
      <c r="C1916" s="83" t="s">
        <v>2027</v>
      </c>
      <c r="D1916" s="83" t="s">
        <v>9179</v>
      </c>
      <c r="E1916" s="83" t="s">
        <v>9180</v>
      </c>
      <c r="F1916" s="83" t="s">
        <v>9054</v>
      </c>
      <c r="G1916" s="83" t="s">
        <v>16842</v>
      </c>
    </row>
    <row r="1917" spans="1:7" x14ac:dyDescent="0.35">
      <c r="A1917" s="80" t="s">
        <v>19686</v>
      </c>
      <c r="B1917" s="83" t="s">
        <v>9182</v>
      </c>
      <c r="C1917" s="83" t="s">
        <v>2027</v>
      </c>
      <c r="D1917" s="83" t="s">
        <v>9183</v>
      </c>
      <c r="E1917" s="83" t="s">
        <v>9184</v>
      </c>
      <c r="F1917" s="83" t="s">
        <v>9058</v>
      </c>
      <c r="G1917" s="83" t="s">
        <v>16843</v>
      </c>
    </row>
    <row r="1918" spans="1:7" x14ac:dyDescent="0.35">
      <c r="A1918" s="80" t="s">
        <v>19687</v>
      </c>
      <c r="B1918" s="83" t="s">
        <v>9186</v>
      </c>
      <c r="C1918" s="83" t="s">
        <v>2027</v>
      </c>
      <c r="D1918" s="83" t="s">
        <v>9187</v>
      </c>
      <c r="E1918" s="83" t="s">
        <v>9188</v>
      </c>
      <c r="F1918" s="83" t="s">
        <v>9062</v>
      </c>
      <c r="G1918" s="83" t="s">
        <v>16844</v>
      </c>
    </row>
    <row r="1919" spans="1:7" x14ac:dyDescent="0.35">
      <c r="A1919" s="80" t="s">
        <v>19688</v>
      </c>
      <c r="B1919" s="83" t="s">
        <v>9190</v>
      </c>
      <c r="C1919" s="83" t="s">
        <v>2027</v>
      </c>
      <c r="D1919" s="83" t="s">
        <v>9191</v>
      </c>
      <c r="E1919" s="83" t="s">
        <v>9192</v>
      </c>
      <c r="F1919" s="83" t="s">
        <v>9066</v>
      </c>
      <c r="G1919" s="83" t="s">
        <v>16845</v>
      </c>
    </row>
    <row r="1920" spans="1:7" x14ac:dyDescent="0.35">
      <c r="A1920" s="80" t="s">
        <v>19689</v>
      </c>
      <c r="B1920" s="83" t="s">
        <v>9194</v>
      </c>
      <c r="C1920" s="83" t="s">
        <v>2027</v>
      </c>
      <c r="D1920" s="83" t="s">
        <v>9195</v>
      </c>
      <c r="E1920" s="83" t="s">
        <v>9196</v>
      </c>
      <c r="F1920" s="83" t="s">
        <v>9161</v>
      </c>
      <c r="G1920" s="83" t="s">
        <v>16846</v>
      </c>
    </row>
    <row r="1921" spans="1:7" x14ac:dyDescent="0.35">
      <c r="A1921" s="80" t="s">
        <v>19690</v>
      </c>
      <c r="B1921" s="83" t="s">
        <v>9198</v>
      </c>
      <c r="C1921" s="83" t="s">
        <v>2027</v>
      </c>
      <c r="D1921" s="83" t="s">
        <v>9199</v>
      </c>
      <c r="E1921" s="83" t="s">
        <v>9200</v>
      </c>
      <c r="F1921" s="83" t="s">
        <v>9074</v>
      </c>
      <c r="G1921" s="83" t="s">
        <v>16847</v>
      </c>
    </row>
    <row r="1922" spans="1:7" x14ac:dyDescent="0.35">
      <c r="A1922" s="80" t="s">
        <v>19691</v>
      </c>
      <c r="B1922" s="83" t="s">
        <v>9202</v>
      </c>
      <c r="C1922" s="83" t="s">
        <v>2027</v>
      </c>
      <c r="D1922" s="83" t="s">
        <v>9203</v>
      </c>
      <c r="E1922" s="83" t="s">
        <v>9204</v>
      </c>
      <c r="F1922" s="83" t="s">
        <v>9078</v>
      </c>
      <c r="G1922" s="83" t="s">
        <v>16848</v>
      </c>
    </row>
    <row r="1923" spans="1:7" x14ac:dyDescent="0.35">
      <c r="A1923" s="80" t="s">
        <v>19692</v>
      </c>
      <c r="B1923" s="83" t="s">
        <v>9206</v>
      </c>
      <c r="C1923" s="83" t="s">
        <v>2027</v>
      </c>
      <c r="D1923" s="83" t="s">
        <v>9207</v>
      </c>
      <c r="E1923" s="83" t="s">
        <v>9208</v>
      </c>
      <c r="F1923" s="83" t="s">
        <v>9082</v>
      </c>
      <c r="G1923" s="83" t="s">
        <v>16849</v>
      </c>
    </row>
    <row r="1924" spans="1:7" x14ac:dyDescent="0.35">
      <c r="A1924" s="80" t="s">
        <v>19693</v>
      </c>
      <c r="B1924" s="83" t="s">
        <v>9210</v>
      </c>
      <c r="C1924" s="83" t="s">
        <v>2027</v>
      </c>
      <c r="D1924" s="83" t="s">
        <v>9211</v>
      </c>
      <c r="E1924" s="83" t="s">
        <v>9212</v>
      </c>
      <c r="F1924" s="83" t="s">
        <v>9086</v>
      </c>
      <c r="G1924" s="83" t="s">
        <v>16850</v>
      </c>
    </row>
    <row r="1925" spans="1:7" x14ac:dyDescent="0.35">
      <c r="A1925" s="80" t="s">
        <v>19694</v>
      </c>
      <c r="B1925" s="83" t="s">
        <v>9215</v>
      </c>
      <c r="C1925" s="83" t="s">
        <v>2027</v>
      </c>
      <c r="D1925" s="83" t="s">
        <v>9216</v>
      </c>
      <c r="E1925" s="83" t="s">
        <v>9217</v>
      </c>
      <c r="F1925" s="83" t="s">
        <v>9093</v>
      </c>
      <c r="G1925" s="83" t="s">
        <v>16851</v>
      </c>
    </row>
    <row r="1926" spans="1:7" x14ac:dyDescent="0.35">
      <c r="A1926" s="80" t="s">
        <v>19695</v>
      </c>
      <c r="B1926" s="83" t="s">
        <v>9219</v>
      </c>
      <c r="C1926" s="83" t="s">
        <v>2027</v>
      </c>
      <c r="D1926" s="83" t="s">
        <v>9220</v>
      </c>
      <c r="E1926" s="83" t="s">
        <v>9221</v>
      </c>
      <c r="F1926" s="83" t="s">
        <v>9097</v>
      </c>
      <c r="G1926" s="83" t="s">
        <v>16852</v>
      </c>
    </row>
    <row r="1927" spans="1:7" x14ac:dyDescent="0.35">
      <c r="A1927" s="80" t="s">
        <v>19696</v>
      </c>
      <c r="B1927" s="83" t="s">
        <v>9223</v>
      </c>
      <c r="C1927" s="83" t="s">
        <v>2027</v>
      </c>
      <c r="D1927" s="83" t="s">
        <v>9224</v>
      </c>
      <c r="E1927" s="83" t="s">
        <v>9225</v>
      </c>
      <c r="F1927" s="83" t="s">
        <v>9101</v>
      </c>
      <c r="G1927" s="83" t="s">
        <v>16853</v>
      </c>
    </row>
    <row r="1928" spans="1:7" x14ac:dyDescent="0.35">
      <c r="A1928" s="80" t="s">
        <v>19697</v>
      </c>
      <c r="B1928" s="83" t="s">
        <v>9227</v>
      </c>
      <c r="C1928" s="83" t="s">
        <v>2027</v>
      </c>
      <c r="D1928" s="83" t="s">
        <v>9228</v>
      </c>
      <c r="E1928" s="83" t="s">
        <v>9229</v>
      </c>
      <c r="F1928" s="83" t="s">
        <v>9105</v>
      </c>
      <c r="G1928" s="83" t="s">
        <v>16854</v>
      </c>
    </row>
    <row r="1929" spans="1:7" x14ac:dyDescent="0.35">
      <c r="A1929" s="80" t="s">
        <v>19698</v>
      </c>
      <c r="B1929" s="83" t="s">
        <v>6917</v>
      </c>
      <c r="C1929" s="83" t="s">
        <v>2027</v>
      </c>
      <c r="D1929" s="83" t="s">
        <v>9231</v>
      </c>
      <c r="E1929" s="83" t="s">
        <v>9232</v>
      </c>
      <c r="F1929" s="83" t="s">
        <v>9109</v>
      </c>
      <c r="G1929" s="83" t="s">
        <v>16855</v>
      </c>
    </row>
    <row r="1930" spans="1:7" x14ac:dyDescent="0.35">
      <c r="A1930" s="80" t="s">
        <v>19699</v>
      </c>
      <c r="B1930" s="83" t="s">
        <v>9234</v>
      </c>
      <c r="C1930" s="83" t="s">
        <v>2027</v>
      </c>
      <c r="D1930" s="83" t="s">
        <v>9235</v>
      </c>
      <c r="E1930" s="83" t="s">
        <v>9236</v>
      </c>
      <c r="F1930" s="83" t="s">
        <v>18860</v>
      </c>
      <c r="G1930" s="83" t="s">
        <v>16856</v>
      </c>
    </row>
    <row r="1931" spans="1:7" x14ac:dyDescent="0.35">
      <c r="A1931" s="80" t="s">
        <v>19700</v>
      </c>
      <c r="B1931" s="83" t="s">
        <v>9238</v>
      </c>
      <c r="C1931" s="83" t="s">
        <v>2027</v>
      </c>
      <c r="D1931" s="83" t="s">
        <v>9239</v>
      </c>
      <c r="E1931" s="83" t="s">
        <v>9240</v>
      </c>
      <c r="F1931" s="83" t="s">
        <v>18861</v>
      </c>
      <c r="G1931" s="83" t="s">
        <v>16857</v>
      </c>
    </row>
    <row r="1932" spans="1:7" x14ac:dyDescent="0.35">
      <c r="A1932" s="80" t="s">
        <v>19701</v>
      </c>
      <c r="B1932" s="83" t="s">
        <v>9242</v>
      </c>
      <c r="C1932" s="83" t="s">
        <v>2027</v>
      </c>
      <c r="D1932" s="83" t="s">
        <v>9243</v>
      </c>
      <c r="E1932" s="83" t="s">
        <v>9244</v>
      </c>
      <c r="F1932" s="83" t="s">
        <v>9119</v>
      </c>
      <c r="G1932" s="83" t="s">
        <v>16858</v>
      </c>
    </row>
    <row r="1933" spans="1:7" x14ac:dyDescent="0.35">
      <c r="A1933" s="80" t="s">
        <v>19702</v>
      </c>
      <c r="B1933" s="83" t="s">
        <v>9246</v>
      </c>
      <c r="C1933" s="83" t="s">
        <v>2027</v>
      </c>
      <c r="D1933" s="83" t="s">
        <v>9247</v>
      </c>
      <c r="E1933" s="83" t="s">
        <v>9248</v>
      </c>
      <c r="F1933" s="83" t="s">
        <v>18862</v>
      </c>
      <c r="G1933" s="83" t="s">
        <v>16859</v>
      </c>
    </row>
    <row r="1934" spans="1:7" x14ac:dyDescent="0.35">
      <c r="A1934" s="80" t="s">
        <v>19703</v>
      </c>
      <c r="B1934" s="83" t="s">
        <v>9250</v>
      </c>
      <c r="C1934" s="83" t="s">
        <v>2027</v>
      </c>
      <c r="D1934" s="83" t="s">
        <v>9251</v>
      </c>
      <c r="E1934" s="83" t="s">
        <v>9252</v>
      </c>
      <c r="F1934" s="83" t="s">
        <v>18863</v>
      </c>
      <c r="G1934" s="83" t="s">
        <v>16860</v>
      </c>
    </row>
    <row r="1935" spans="1:7" x14ac:dyDescent="0.35">
      <c r="A1935" s="80" t="s">
        <v>19704</v>
      </c>
      <c r="B1935" s="83" t="s">
        <v>9254</v>
      </c>
      <c r="C1935" s="83" t="s">
        <v>2027</v>
      </c>
      <c r="D1935" s="83" t="s">
        <v>9255</v>
      </c>
      <c r="E1935" s="83" t="s">
        <v>9256</v>
      </c>
      <c r="F1935" s="83" t="s">
        <v>9131</v>
      </c>
      <c r="G1935" s="83" t="s">
        <v>16861</v>
      </c>
    </row>
    <row r="1936" spans="1:7" x14ac:dyDescent="0.35">
      <c r="A1936" s="80" t="s">
        <v>19705</v>
      </c>
      <c r="B1936" s="83" t="s">
        <v>9258</v>
      </c>
      <c r="C1936" s="83" t="s">
        <v>2027</v>
      </c>
      <c r="D1936" s="83" t="s">
        <v>9259</v>
      </c>
      <c r="E1936" s="83" t="s">
        <v>9260</v>
      </c>
      <c r="F1936" s="83" t="s">
        <v>18864</v>
      </c>
      <c r="G1936" s="83" t="s">
        <v>16862</v>
      </c>
    </row>
    <row r="1937" spans="1:7" x14ac:dyDescent="0.35">
      <c r="A1937" s="80" t="s">
        <v>19706</v>
      </c>
      <c r="B1937" s="83" t="s">
        <v>9262</v>
      </c>
      <c r="C1937" s="83" t="s">
        <v>2027</v>
      </c>
      <c r="D1937" s="83" t="s">
        <v>9263</v>
      </c>
      <c r="E1937" s="83" t="s">
        <v>9264</v>
      </c>
      <c r="F1937" s="83" t="s">
        <v>9138</v>
      </c>
      <c r="G1937" s="83" t="s">
        <v>16863</v>
      </c>
    </row>
    <row r="1938" spans="1:7" x14ac:dyDescent="0.35">
      <c r="A1938" s="80" t="s">
        <v>19707</v>
      </c>
      <c r="B1938" s="83" t="s">
        <v>9266</v>
      </c>
      <c r="C1938" s="83" t="s">
        <v>2027</v>
      </c>
      <c r="D1938" s="83" t="s">
        <v>9267</v>
      </c>
      <c r="E1938" s="83" t="s">
        <v>9268</v>
      </c>
      <c r="F1938" s="83" t="s">
        <v>9141</v>
      </c>
      <c r="G1938" s="83" t="s">
        <v>16864</v>
      </c>
    </row>
    <row r="1939" spans="1:7" x14ac:dyDescent="0.35">
      <c r="A1939" s="80" t="s">
        <v>19708</v>
      </c>
      <c r="B1939" s="83" t="s">
        <v>9270</v>
      </c>
      <c r="C1939" s="83" t="s">
        <v>2027</v>
      </c>
      <c r="D1939" s="83" t="s">
        <v>9271</v>
      </c>
      <c r="E1939" s="83" t="s">
        <v>9272</v>
      </c>
      <c r="F1939" s="83" t="s">
        <v>9145</v>
      </c>
      <c r="G1939" s="83" t="s">
        <v>16865</v>
      </c>
    </row>
    <row r="1940" spans="1:7" x14ac:dyDescent="0.35">
      <c r="A1940" s="80" t="s">
        <v>19709</v>
      </c>
      <c r="B1940" s="83" t="s">
        <v>9274</v>
      </c>
      <c r="C1940" s="83" t="s">
        <v>2027</v>
      </c>
      <c r="D1940" s="83" t="s">
        <v>9275</v>
      </c>
      <c r="E1940" s="83" t="s">
        <v>9276</v>
      </c>
      <c r="F1940" s="83" t="s">
        <v>9149</v>
      </c>
      <c r="G1940" s="83" t="s">
        <v>16866</v>
      </c>
    </row>
    <row r="1941" spans="1:7" x14ac:dyDescent="0.35">
      <c r="A1941" s="80" t="s">
        <v>19710</v>
      </c>
      <c r="B1941" s="83" t="s">
        <v>9278</v>
      </c>
      <c r="C1941" s="83" t="s">
        <v>2027</v>
      </c>
      <c r="D1941" s="83" t="s">
        <v>9279</v>
      </c>
      <c r="E1941" s="83" t="s">
        <v>9280</v>
      </c>
      <c r="F1941" s="83" t="s">
        <v>9153</v>
      </c>
      <c r="G1941" s="83" t="s">
        <v>16867</v>
      </c>
    </row>
    <row r="1942" spans="1:7" x14ac:dyDescent="0.35">
      <c r="A1942" s="80" t="s">
        <v>19711</v>
      </c>
      <c r="B1942" s="83" t="s">
        <v>9282</v>
      </c>
      <c r="C1942" s="83" t="s">
        <v>2027</v>
      </c>
      <c r="D1942" s="83" t="s">
        <v>9283</v>
      </c>
      <c r="E1942" s="83" t="s">
        <v>9284</v>
      </c>
      <c r="F1942" s="83" t="s">
        <v>9157</v>
      </c>
      <c r="G1942" s="83" t="s">
        <v>16868</v>
      </c>
    </row>
    <row r="1943" spans="1:7" x14ac:dyDescent="0.35">
      <c r="A1943" s="80" t="s">
        <v>19712</v>
      </c>
      <c r="B1943" s="83" t="s">
        <v>9286</v>
      </c>
      <c r="C1943" s="83" t="s">
        <v>2027</v>
      </c>
      <c r="D1943" s="83" t="s">
        <v>9287</v>
      </c>
      <c r="E1943" s="83" t="s">
        <v>9288</v>
      </c>
      <c r="F1943" s="83" t="s">
        <v>18865</v>
      </c>
      <c r="G1943" s="83" t="s">
        <v>16869</v>
      </c>
    </row>
    <row r="1944" spans="1:7" x14ac:dyDescent="0.35">
      <c r="A1944" s="80" t="s">
        <v>19713</v>
      </c>
      <c r="B1944" s="83" t="s">
        <v>9290</v>
      </c>
      <c r="C1944" s="83" t="s">
        <v>2027</v>
      </c>
      <c r="D1944" s="83" t="s">
        <v>9291</v>
      </c>
      <c r="E1944" s="83" t="s">
        <v>9292</v>
      </c>
      <c r="F1944" s="83" t="s">
        <v>9165</v>
      </c>
      <c r="G1944" s="83" t="s">
        <v>16870</v>
      </c>
    </row>
    <row r="1945" spans="1:7" x14ac:dyDescent="0.35">
      <c r="A1945" s="80" t="s">
        <v>19714</v>
      </c>
      <c r="B1945" s="83" t="s">
        <v>9294</v>
      </c>
      <c r="C1945" s="83" t="s">
        <v>2027</v>
      </c>
      <c r="D1945" s="83" t="s">
        <v>9295</v>
      </c>
      <c r="E1945" s="83" t="s">
        <v>9296</v>
      </c>
      <c r="F1945" s="83" t="s">
        <v>9169</v>
      </c>
      <c r="G1945" s="83" t="s">
        <v>16871</v>
      </c>
    </row>
    <row r="1946" spans="1:7" x14ac:dyDescent="0.35">
      <c r="A1946" s="80" t="s">
        <v>19715</v>
      </c>
      <c r="B1946" s="83" t="s">
        <v>9298</v>
      </c>
      <c r="C1946" s="83" t="s">
        <v>2027</v>
      </c>
      <c r="D1946" s="83" t="s">
        <v>9299</v>
      </c>
      <c r="E1946" s="83" t="s">
        <v>9300</v>
      </c>
      <c r="F1946" s="83" t="s">
        <v>9173</v>
      </c>
      <c r="G1946" s="83" t="s">
        <v>16872</v>
      </c>
    </row>
    <row r="1947" spans="1:7" x14ac:dyDescent="0.35">
      <c r="A1947" s="80" t="s">
        <v>19716</v>
      </c>
      <c r="B1947" s="83" t="s">
        <v>9302</v>
      </c>
      <c r="C1947" s="83" t="s">
        <v>2027</v>
      </c>
      <c r="D1947" s="83" t="s">
        <v>9303</v>
      </c>
      <c r="E1947" s="83" t="s">
        <v>9304</v>
      </c>
      <c r="F1947" s="83" t="s">
        <v>9177</v>
      </c>
      <c r="G1947" s="83" t="s">
        <v>16873</v>
      </c>
    </row>
    <row r="1948" spans="1:7" x14ac:dyDescent="0.35">
      <c r="A1948" s="80" t="s">
        <v>19717</v>
      </c>
      <c r="B1948" s="83" t="s">
        <v>9305</v>
      </c>
      <c r="C1948" s="83" t="s">
        <v>2027</v>
      </c>
      <c r="D1948" s="83" t="s">
        <v>9306</v>
      </c>
      <c r="E1948" s="83" t="s">
        <v>9307</v>
      </c>
      <c r="F1948" s="83" t="s">
        <v>9181</v>
      </c>
      <c r="G1948" s="83" t="s">
        <v>16874</v>
      </c>
    </row>
    <row r="1949" spans="1:7" x14ac:dyDescent="0.35">
      <c r="A1949" s="80" t="s">
        <v>19718</v>
      </c>
      <c r="B1949" s="83" t="s">
        <v>9309</v>
      </c>
      <c r="C1949" s="83" t="s">
        <v>2027</v>
      </c>
      <c r="D1949" s="83" t="s">
        <v>9310</v>
      </c>
      <c r="E1949" s="83" t="s">
        <v>9311</v>
      </c>
      <c r="F1949" s="83" t="s">
        <v>9185</v>
      </c>
      <c r="G1949" s="83" t="s">
        <v>16875</v>
      </c>
    </row>
    <row r="1950" spans="1:7" x14ac:dyDescent="0.35">
      <c r="A1950" s="80" t="s">
        <v>19719</v>
      </c>
      <c r="B1950" s="83" t="s">
        <v>9313</v>
      </c>
      <c r="C1950" s="83" t="s">
        <v>2027</v>
      </c>
      <c r="D1950" s="83" t="s">
        <v>9314</v>
      </c>
      <c r="E1950" s="83" t="s">
        <v>9315</v>
      </c>
      <c r="F1950" s="83" t="s">
        <v>9189</v>
      </c>
      <c r="G1950" s="83" t="s">
        <v>16876</v>
      </c>
    </row>
    <row r="1951" spans="1:7" x14ac:dyDescent="0.35">
      <c r="A1951" s="80" t="s">
        <v>19720</v>
      </c>
      <c r="B1951" s="83" t="s">
        <v>9317</v>
      </c>
      <c r="C1951" s="83" t="s">
        <v>2027</v>
      </c>
      <c r="D1951" s="83" t="s">
        <v>9318</v>
      </c>
      <c r="E1951" s="83" t="s">
        <v>9319</v>
      </c>
      <c r="F1951" s="83" t="s">
        <v>9193</v>
      </c>
      <c r="G1951" s="83" t="s">
        <v>16877</v>
      </c>
    </row>
    <row r="1952" spans="1:7" x14ac:dyDescent="0.35">
      <c r="A1952" s="80" t="s">
        <v>19721</v>
      </c>
      <c r="B1952" s="83" t="s">
        <v>9321</v>
      </c>
      <c r="C1952" s="83" t="s">
        <v>2027</v>
      </c>
      <c r="D1952" s="83" t="s">
        <v>9322</v>
      </c>
      <c r="E1952" s="83" t="s">
        <v>9323</v>
      </c>
      <c r="F1952" s="83" t="s">
        <v>18866</v>
      </c>
      <c r="G1952" s="83" t="s">
        <v>16878</v>
      </c>
    </row>
    <row r="1953" spans="1:7" x14ac:dyDescent="0.35">
      <c r="A1953" s="80" t="s">
        <v>19722</v>
      </c>
      <c r="B1953" s="83" t="s">
        <v>9325</v>
      </c>
      <c r="C1953" s="83" t="s">
        <v>2027</v>
      </c>
      <c r="D1953" s="83" t="s">
        <v>9326</v>
      </c>
      <c r="E1953" s="83" t="s">
        <v>9327</v>
      </c>
      <c r="F1953" s="83" t="s">
        <v>9201</v>
      </c>
      <c r="G1953" s="83" t="s">
        <v>16879</v>
      </c>
    </row>
    <row r="1954" spans="1:7" x14ac:dyDescent="0.35">
      <c r="A1954" s="80" t="s">
        <v>19723</v>
      </c>
      <c r="B1954" s="83" t="s">
        <v>9329</v>
      </c>
      <c r="C1954" s="83" t="s">
        <v>2027</v>
      </c>
      <c r="D1954" s="83" t="s">
        <v>9330</v>
      </c>
      <c r="E1954" s="83" t="s">
        <v>9331</v>
      </c>
      <c r="F1954" s="83" t="s">
        <v>9205</v>
      </c>
      <c r="G1954" s="83" t="s">
        <v>16880</v>
      </c>
    </row>
    <row r="1955" spans="1:7" x14ac:dyDescent="0.35">
      <c r="A1955" s="80" t="s">
        <v>19724</v>
      </c>
      <c r="B1955" s="83" t="s">
        <v>9333</v>
      </c>
      <c r="C1955" s="83" t="s">
        <v>2027</v>
      </c>
      <c r="D1955" s="83" t="s">
        <v>9334</v>
      </c>
      <c r="E1955" s="83" t="s">
        <v>9335</v>
      </c>
      <c r="F1955" s="83" t="s">
        <v>9209</v>
      </c>
      <c r="G1955" s="83" t="s">
        <v>16881</v>
      </c>
    </row>
    <row r="1956" spans="1:7" x14ac:dyDescent="0.35">
      <c r="A1956" s="80" t="s">
        <v>19725</v>
      </c>
      <c r="B1956" s="83" t="s">
        <v>9337</v>
      </c>
      <c r="C1956" s="83" t="s">
        <v>2027</v>
      </c>
      <c r="D1956" s="83" t="s">
        <v>9338</v>
      </c>
      <c r="E1956" s="83" t="s">
        <v>9339</v>
      </c>
      <c r="F1956" s="83" t="s">
        <v>9213</v>
      </c>
      <c r="G1956" s="83" t="s">
        <v>16882</v>
      </c>
    </row>
    <row r="1957" spans="1:7" x14ac:dyDescent="0.35">
      <c r="A1957" s="80" t="s">
        <v>19726</v>
      </c>
      <c r="B1957" s="83" t="s">
        <v>9341</v>
      </c>
      <c r="C1957" s="83" t="s">
        <v>2027</v>
      </c>
      <c r="D1957" s="83" t="s">
        <v>9342</v>
      </c>
      <c r="E1957" s="83" t="s">
        <v>9343</v>
      </c>
      <c r="F1957" s="83" t="s">
        <v>9214</v>
      </c>
      <c r="G1957" s="83" t="s">
        <v>16883</v>
      </c>
    </row>
    <row r="1958" spans="1:7" x14ac:dyDescent="0.35">
      <c r="A1958" s="80" t="s">
        <v>19727</v>
      </c>
      <c r="B1958" s="83" t="s">
        <v>9345</v>
      </c>
      <c r="C1958" s="83" t="s">
        <v>2027</v>
      </c>
      <c r="D1958" s="83" t="s">
        <v>9346</v>
      </c>
      <c r="E1958" s="83" t="s">
        <v>9347</v>
      </c>
      <c r="F1958" s="83" t="s">
        <v>9218</v>
      </c>
      <c r="G1958" s="83" t="s">
        <v>16884</v>
      </c>
    </row>
    <row r="1959" spans="1:7" x14ac:dyDescent="0.35">
      <c r="A1959" s="80" t="s">
        <v>19728</v>
      </c>
      <c r="B1959" s="83" t="s">
        <v>9349</v>
      </c>
      <c r="C1959" s="83" t="s">
        <v>2027</v>
      </c>
      <c r="D1959" s="83" t="s">
        <v>9350</v>
      </c>
      <c r="E1959" s="83" t="s">
        <v>9351</v>
      </c>
      <c r="F1959" s="83" t="s">
        <v>9222</v>
      </c>
      <c r="G1959" s="83" t="s">
        <v>16885</v>
      </c>
    </row>
    <row r="1960" spans="1:7" x14ac:dyDescent="0.35">
      <c r="A1960" s="80" t="s">
        <v>19729</v>
      </c>
      <c r="B1960" s="83" t="s">
        <v>9353</v>
      </c>
      <c r="C1960" s="83" t="s">
        <v>2027</v>
      </c>
      <c r="D1960" s="83" t="s">
        <v>9354</v>
      </c>
      <c r="E1960" s="83" t="s">
        <v>9355</v>
      </c>
      <c r="F1960" s="83" t="s">
        <v>9226</v>
      </c>
      <c r="G1960" s="83" t="s">
        <v>16886</v>
      </c>
    </row>
    <row r="1961" spans="1:7" x14ac:dyDescent="0.35">
      <c r="A1961" s="80" t="s">
        <v>19730</v>
      </c>
      <c r="B1961" s="83" t="s">
        <v>9357</v>
      </c>
      <c r="C1961" s="83" t="s">
        <v>2027</v>
      </c>
      <c r="D1961" s="83" t="s">
        <v>9358</v>
      </c>
      <c r="E1961" s="83" t="s">
        <v>9359</v>
      </c>
      <c r="F1961" s="83" t="s">
        <v>9230</v>
      </c>
      <c r="G1961" s="83" t="s">
        <v>16887</v>
      </c>
    </row>
    <row r="1962" spans="1:7" x14ac:dyDescent="0.35">
      <c r="A1962" s="80" t="s">
        <v>19731</v>
      </c>
      <c r="B1962" s="83" t="s">
        <v>9361</v>
      </c>
      <c r="C1962" s="83" t="s">
        <v>2027</v>
      </c>
      <c r="D1962" s="83" t="s">
        <v>9362</v>
      </c>
      <c r="E1962" s="83" t="s">
        <v>9363</v>
      </c>
      <c r="F1962" s="83" t="s">
        <v>9233</v>
      </c>
      <c r="G1962" s="83" t="s">
        <v>16888</v>
      </c>
    </row>
    <row r="1963" spans="1:7" x14ac:dyDescent="0.35">
      <c r="A1963" s="80" t="s">
        <v>19732</v>
      </c>
      <c r="B1963" s="83" t="s">
        <v>9365</v>
      </c>
      <c r="C1963" s="83" t="s">
        <v>2027</v>
      </c>
      <c r="D1963" s="83" t="s">
        <v>9366</v>
      </c>
      <c r="E1963" s="83" t="s">
        <v>9367</v>
      </c>
      <c r="F1963" s="83" t="s">
        <v>9237</v>
      </c>
      <c r="G1963" s="83" t="s">
        <v>16889</v>
      </c>
    </row>
    <row r="1964" spans="1:7" x14ac:dyDescent="0.35">
      <c r="A1964" s="80" t="s">
        <v>19733</v>
      </c>
      <c r="B1964" s="83" t="s">
        <v>9369</v>
      </c>
      <c r="C1964" s="83" t="s">
        <v>2027</v>
      </c>
      <c r="D1964" s="83" t="s">
        <v>9370</v>
      </c>
      <c r="E1964" s="83" t="s">
        <v>9371</v>
      </c>
      <c r="F1964" s="83" t="s">
        <v>9241</v>
      </c>
      <c r="G1964" s="83" t="s">
        <v>16890</v>
      </c>
    </row>
    <row r="1965" spans="1:7" x14ac:dyDescent="0.35">
      <c r="A1965" s="80" t="s">
        <v>19734</v>
      </c>
      <c r="B1965" s="83" t="s">
        <v>9373</v>
      </c>
      <c r="C1965" s="83" t="s">
        <v>2027</v>
      </c>
      <c r="D1965" s="83" t="s">
        <v>9374</v>
      </c>
      <c r="E1965" s="83" t="s">
        <v>9375</v>
      </c>
      <c r="F1965" s="83" t="s">
        <v>9245</v>
      </c>
      <c r="G1965" s="83" t="s">
        <v>16891</v>
      </c>
    </row>
    <row r="1966" spans="1:7" x14ac:dyDescent="0.35">
      <c r="A1966" s="80" t="s">
        <v>19735</v>
      </c>
      <c r="B1966" s="83" t="s">
        <v>9377</v>
      </c>
      <c r="C1966" s="83" t="s">
        <v>2027</v>
      </c>
      <c r="D1966" s="83" t="s">
        <v>9378</v>
      </c>
      <c r="E1966" s="83" t="s">
        <v>9379</v>
      </c>
      <c r="F1966" s="83" t="s">
        <v>9249</v>
      </c>
      <c r="G1966" s="83" t="s">
        <v>16892</v>
      </c>
    </row>
    <row r="1967" spans="1:7" x14ac:dyDescent="0.35">
      <c r="A1967" s="80" t="s">
        <v>19736</v>
      </c>
      <c r="B1967" s="83" t="s">
        <v>9381</v>
      </c>
      <c r="C1967" s="83" t="s">
        <v>2027</v>
      </c>
      <c r="D1967" s="83" t="s">
        <v>9382</v>
      </c>
      <c r="E1967" s="83" t="s">
        <v>9383</v>
      </c>
      <c r="F1967" s="83" t="s">
        <v>9348</v>
      </c>
      <c r="G1967" s="83" t="s">
        <v>16893</v>
      </c>
    </row>
    <row r="1968" spans="1:7" x14ac:dyDescent="0.35">
      <c r="A1968" s="80" t="s">
        <v>19737</v>
      </c>
      <c r="B1968" s="83" t="s">
        <v>9385</v>
      </c>
      <c r="C1968" s="83" t="s">
        <v>2027</v>
      </c>
      <c r="D1968" s="83" t="s">
        <v>9386</v>
      </c>
      <c r="E1968" s="83" t="s">
        <v>9387</v>
      </c>
      <c r="F1968" s="83" t="s">
        <v>9352</v>
      </c>
      <c r="G1968" s="83" t="s">
        <v>16894</v>
      </c>
    </row>
    <row r="1969" spans="1:7" x14ac:dyDescent="0.35">
      <c r="A1969" s="80" t="s">
        <v>19738</v>
      </c>
      <c r="B1969" s="83" t="s">
        <v>9389</v>
      </c>
      <c r="C1969" s="83" t="s">
        <v>2027</v>
      </c>
      <c r="D1969" s="83" t="s">
        <v>9390</v>
      </c>
      <c r="E1969" s="83" t="s">
        <v>9391</v>
      </c>
      <c r="F1969" s="83" t="s">
        <v>9356</v>
      </c>
      <c r="G1969" s="83" t="s">
        <v>16895</v>
      </c>
    </row>
    <row r="1970" spans="1:7" x14ac:dyDescent="0.35">
      <c r="A1970" s="80" t="s">
        <v>19739</v>
      </c>
      <c r="B1970" s="83" t="s">
        <v>9393</v>
      </c>
      <c r="C1970" s="83" t="s">
        <v>2027</v>
      </c>
      <c r="D1970" s="83" t="s">
        <v>9394</v>
      </c>
      <c r="E1970" s="83" t="s">
        <v>9395</v>
      </c>
      <c r="F1970" s="83" t="s">
        <v>9360</v>
      </c>
      <c r="G1970" s="83" t="s">
        <v>16896</v>
      </c>
    </row>
    <row r="1971" spans="1:7" x14ac:dyDescent="0.35">
      <c r="A1971" s="80" t="s">
        <v>19740</v>
      </c>
      <c r="B1971" s="83" t="s">
        <v>9397</v>
      </c>
      <c r="C1971" s="83" t="s">
        <v>2027</v>
      </c>
      <c r="D1971" s="83" t="s">
        <v>9398</v>
      </c>
      <c r="E1971" s="83" t="s">
        <v>9399</v>
      </c>
      <c r="F1971" s="83" t="s">
        <v>9364</v>
      </c>
      <c r="G1971" s="83" t="s">
        <v>16897</v>
      </c>
    </row>
    <row r="1972" spans="1:7" x14ac:dyDescent="0.35">
      <c r="A1972" s="80" t="s">
        <v>19741</v>
      </c>
      <c r="B1972" s="83" t="s">
        <v>9401</v>
      </c>
      <c r="C1972" s="83" t="s">
        <v>2027</v>
      </c>
      <c r="D1972" s="83" t="s">
        <v>9402</v>
      </c>
      <c r="E1972" s="83" t="s">
        <v>9403</v>
      </c>
      <c r="F1972" s="83" t="s">
        <v>9368</v>
      </c>
      <c r="G1972" s="83" t="s">
        <v>16898</v>
      </c>
    </row>
    <row r="1973" spans="1:7" x14ac:dyDescent="0.35">
      <c r="A1973" s="80" t="s">
        <v>19742</v>
      </c>
      <c r="B1973" s="83" t="s">
        <v>9405</v>
      </c>
      <c r="C1973" s="83" t="s">
        <v>2027</v>
      </c>
      <c r="D1973" s="83" t="s">
        <v>9406</v>
      </c>
      <c r="E1973" s="83" t="s">
        <v>9407</v>
      </c>
      <c r="F1973" s="83" t="s">
        <v>9372</v>
      </c>
      <c r="G1973" s="83" t="s">
        <v>16899</v>
      </c>
    </row>
    <row r="1974" spans="1:7" x14ac:dyDescent="0.35">
      <c r="A1974" s="80" t="s">
        <v>19743</v>
      </c>
      <c r="B1974" s="83" t="s">
        <v>9409</v>
      </c>
      <c r="C1974" s="83" t="s">
        <v>2027</v>
      </c>
      <c r="D1974" s="83" t="s">
        <v>9410</v>
      </c>
      <c r="E1974" s="83" t="s">
        <v>9411</v>
      </c>
      <c r="F1974" s="83" t="s">
        <v>9376</v>
      </c>
      <c r="G1974" s="83" t="s">
        <v>16900</v>
      </c>
    </row>
    <row r="1975" spans="1:7" x14ac:dyDescent="0.35">
      <c r="A1975" s="80" t="s">
        <v>19744</v>
      </c>
      <c r="B1975" s="83" t="s">
        <v>9413</v>
      </c>
      <c r="C1975" s="83" t="s">
        <v>2027</v>
      </c>
      <c r="D1975" s="83" t="s">
        <v>9414</v>
      </c>
      <c r="E1975" s="83" t="s">
        <v>9415</v>
      </c>
      <c r="F1975" s="83" t="s">
        <v>9380</v>
      </c>
      <c r="G1975" s="83" t="s">
        <v>16901</v>
      </c>
    </row>
    <row r="1976" spans="1:7" x14ac:dyDescent="0.35">
      <c r="A1976" s="80" t="s">
        <v>19745</v>
      </c>
      <c r="B1976" s="83" t="s">
        <v>9417</v>
      </c>
      <c r="C1976" s="83" t="s">
        <v>2027</v>
      </c>
      <c r="D1976" s="83" t="s">
        <v>9418</v>
      </c>
      <c r="E1976" s="83" t="s">
        <v>9419</v>
      </c>
      <c r="F1976" s="83" t="s">
        <v>9384</v>
      </c>
      <c r="G1976" s="83" t="s">
        <v>16902</v>
      </c>
    </row>
    <row r="1977" spans="1:7" x14ac:dyDescent="0.35">
      <c r="A1977" s="80" t="s">
        <v>19746</v>
      </c>
      <c r="B1977" s="83" t="s">
        <v>9421</v>
      </c>
      <c r="C1977" s="83" t="s">
        <v>2027</v>
      </c>
      <c r="D1977" s="83" t="s">
        <v>9422</v>
      </c>
      <c r="E1977" s="83" t="s">
        <v>9423</v>
      </c>
      <c r="F1977" s="83" t="s">
        <v>9388</v>
      </c>
      <c r="G1977" s="83" t="s">
        <v>16903</v>
      </c>
    </row>
    <row r="1978" spans="1:7" x14ac:dyDescent="0.35">
      <c r="A1978" s="80" t="s">
        <v>19747</v>
      </c>
      <c r="B1978" s="83" t="s">
        <v>9425</v>
      </c>
      <c r="C1978" s="83" t="s">
        <v>2027</v>
      </c>
      <c r="D1978" s="83" t="s">
        <v>9426</v>
      </c>
      <c r="E1978" s="83" t="s">
        <v>3952</v>
      </c>
      <c r="F1978" s="83" t="s">
        <v>9392</v>
      </c>
      <c r="G1978" s="83" t="s">
        <v>16904</v>
      </c>
    </row>
    <row r="1979" spans="1:7" x14ac:dyDescent="0.35">
      <c r="A1979" s="80" t="s">
        <v>19748</v>
      </c>
      <c r="B1979" s="83" t="s">
        <v>9428</v>
      </c>
      <c r="C1979" s="83" t="s">
        <v>2027</v>
      </c>
      <c r="D1979" s="83" t="s">
        <v>9429</v>
      </c>
      <c r="E1979" s="83" t="s">
        <v>9430</v>
      </c>
      <c r="F1979" s="83" t="s">
        <v>9396</v>
      </c>
      <c r="G1979" s="83" t="s">
        <v>16905</v>
      </c>
    </row>
    <row r="1980" spans="1:7" x14ac:dyDescent="0.35">
      <c r="A1980" s="80" t="s">
        <v>19749</v>
      </c>
      <c r="B1980" s="83" t="s">
        <v>9432</v>
      </c>
      <c r="C1980" s="83" t="s">
        <v>2027</v>
      </c>
      <c r="D1980" s="83" t="s">
        <v>9433</v>
      </c>
      <c r="E1980" s="83" t="s">
        <v>9434</v>
      </c>
      <c r="F1980" s="83" t="s">
        <v>9400</v>
      </c>
      <c r="G1980" s="83" t="s">
        <v>16906</v>
      </c>
    </row>
    <row r="1981" spans="1:7" x14ac:dyDescent="0.35">
      <c r="A1981" s="80" t="s">
        <v>19750</v>
      </c>
      <c r="B1981" s="83" t="s">
        <v>9298</v>
      </c>
      <c r="C1981" s="83" t="s">
        <v>2027</v>
      </c>
      <c r="D1981" s="83" t="s">
        <v>9436</v>
      </c>
      <c r="E1981" s="83" t="s">
        <v>9437</v>
      </c>
      <c r="F1981" s="83" t="s">
        <v>9404</v>
      </c>
      <c r="G1981" s="83" t="s">
        <v>16907</v>
      </c>
    </row>
    <row r="1982" spans="1:7" x14ac:dyDescent="0.35">
      <c r="A1982" s="80" t="s">
        <v>19751</v>
      </c>
      <c r="B1982" s="83" t="s">
        <v>9439</v>
      </c>
      <c r="C1982" s="83" t="s">
        <v>2027</v>
      </c>
      <c r="D1982" s="83" t="s">
        <v>9440</v>
      </c>
      <c r="E1982" s="83" t="s">
        <v>9441</v>
      </c>
      <c r="F1982" s="83" t="s">
        <v>9408</v>
      </c>
      <c r="G1982" s="83" t="s">
        <v>16908</v>
      </c>
    </row>
    <row r="1983" spans="1:7" x14ac:dyDescent="0.35">
      <c r="A1983" s="80" t="s">
        <v>19752</v>
      </c>
      <c r="B1983" s="83" t="s">
        <v>9443</v>
      </c>
      <c r="C1983" s="83" t="s">
        <v>2027</v>
      </c>
      <c r="D1983" s="83" t="s">
        <v>9444</v>
      </c>
      <c r="E1983" s="83" t="s">
        <v>9445</v>
      </c>
      <c r="F1983" s="83" t="s">
        <v>9412</v>
      </c>
      <c r="G1983" s="83" t="s">
        <v>16909</v>
      </c>
    </row>
    <row r="1984" spans="1:7" x14ac:dyDescent="0.35">
      <c r="A1984" s="80" t="s">
        <v>19753</v>
      </c>
      <c r="B1984" s="83" t="s">
        <v>9447</v>
      </c>
      <c r="C1984" s="83" t="s">
        <v>2027</v>
      </c>
      <c r="D1984" s="83" t="s">
        <v>9448</v>
      </c>
      <c r="E1984" s="83" t="s">
        <v>9449</v>
      </c>
      <c r="F1984" s="83" t="s">
        <v>9416</v>
      </c>
      <c r="G1984" s="83" t="s">
        <v>16910</v>
      </c>
    </row>
    <row r="1985" spans="1:7" x14ac:dyDescent="0.35">
      <c r="A1985" s="80" t="s">
        <v>19754</v>
      </c>
      <c r="B1985" s="83" t="s">
        <v>9451</v>
      </c>
      <c r="C1985" s="83" t="s">
        <v>2027</v>
      </c>
      <c r="D1985" s="83" t="s">
        <v>9452</v>
      </c>
      <c r="E1985" s="83" t="s">
        <v>9453</v>
      </c>
      <c r="F1985" s="83" t="s">
        <v>9420</v>
      </c>
      <c r="G1985" s="83" t="s">
        <v>16911</v>
      </c>
    </row>
    <row r="1986" spans="1:7" x14ac:dyDescent="0.35">
      <c r="A1986" s="80" t="s">
        <v>19755</v>
      </c>
      <c r="B1986" s="83" t="s">
        <v>9455</v>
      </c>
      <c r="C1986" s="83" t="s">
        <v>2027</v>
      </c>
      <c r="D1986" s="83" t="s">
        <v>9456</v>
      </c>
      <c r="E1986" s="83" t="s">
        <v>9457</v>
      </c>
      <c r="F1986" s="83" t="s">
        <v>9424</v>
      </c>
      <c r="G1986" s="83" t="s">
        <v>16912</v>
      </c>
    </row>
    <row r="1987" spans="1:7" x14ac:dyDescent="0.35">
      <c r="A1987" s="80" t="s">
        <v>19756</v>
      </c>
      <c r="B1987" s="83" t="s">
        <v>9459</v>
      </c>
      <c r="C1987" s="83" t="s">
        <v>2027</v>
      </c>
      <c r="D1987" s="83" t="s">
        <v>9460</v>
      </c>
      <c r="E1987" s="83" t="s">
        <v>9461</v>
      </c>
      <c r="F1987" s="83" t="s">
        <v>9427</v>
      </c>
      <c r="G1987" s="83" t="s">
        <v>16913</v>
      </c>
    </row>
    <row r="1988" spans="1:7" x14ac:dyDescent="0.35">
      <c r="A1988" s="80" t="s">
        <v>19757</v>
      </c>
      <c r="B1988" s="83" t="s">
        <v>9463</v>
      </c>
      <c r="C1988" s="83" t="s">
        <v>2027</v>
      </c>
      <c r="D1988" s="83" t="s">
        <v>9464</v>
      </c>
      <c r="E1988" s="83" t="s">
        <v>9465</v>
      </c>
      <c r="F1988" s="83" t="s">
        <v>9431</v>
      </c>
      <c r="G1988" s="83" t="s">
        <v>16914</v>
      </c>
    </row>
    <row r="1989" spans="1:7" x14ac:dyDescent="0.35">
      <c r="A1989" s="80" t="s">
        <v>19758</v>
      </c>
      <c r="B1989" s="83" t="s">
        <v>9467</v>
      </c>
      <c r="C1989" s="83" t="s">
        <v>2027</v>
      </c>
      <c r="D1989" s="83" t="s">
        <v>9468</v>
      </c>
      <c r="E1989" s="83" t="s">
        <v>9469</v>
      </c>
      <c r="F1989" s="83" t="s">
        <v>9435</v>
      </c>
      <c r="G1989" s="83" t="s">
        <v>16915</v>
      </c>
    </row>
    <row r="1990" spans="1:7" x14ac:dyDescent="0.35">
      <c r="A1990" s="80" t="s">
        <v>19759</v>
      </c>
      <c r="B1990" s="83" t="s">
        <v>9471</v>
      </c>
      <c r="C1990" s="83" t="s">
        <v>2027</v>
      </c>
      <c r="D1990" s="83" t="s">
        <v>9472</v>
      </c>
      <c r="E1990" s="83" t="s">
        <v>9473</v>
      </c>
      <c r="F1990" s="83" t="s">
        <v>9438</v>
      </c>
      <c r="G1990" s="83" t="s">
        <v>16916</v>
      </c>
    </row>
    <row r="1991" spans="1:7" x14ac:dyDescent="0.35">
      <c r="A1991" s="80" t="s">
        <v>19760</v>
      </c>
      <c r="B1991" s="83" t="s">
        <v>9475</v>
      </c>
      <c r="C1991" s="83" t="s">
        <v>2027</v>
      </c>
      <c r="D1991" s="83" t="s">
        <v>9476</v>
      </c>
      <c r="E1991" s="83" t="s">
        <v>9477</v>
      </c>
      <c r="F1991" s="83" t="s">
        <v>9442</v>
      </c>
      <c r="G1991" s="83" t="s">
        <v>16917</v>
      </c>
    </row>
    <row r="1992" spans="1:7" x14ac:dyDescent="0.35">
      <c r="A1992" s="80" t="s">
        <v>19761</v>
      </c>
      <c r="B1992" s="83" t="s">
        <v>9479</v>
      </c>
      <c r="C1992" s="83" t="s">
        <v>2027</v>
      </c>
      <c r="D1992" s="83" t="s">
        <v>9480</v>
      </c>
      <c r="E1992" s="83" t="s">
        <v>9481</v>
      </c>
      <c r="F1992" s="83" t="s">
        <v>9446</v>
      </c>
      <c r="G1992" s="83" t="s">
        <v>16918</v>
      </c>
    </row>
    <row r="1993" spans="1:7" x14ac:dyDescent="0.35">
      <c r="A1993" s="80" t="s">
        <v>19762</v>
      </c>
      <c r="B1993" s="83" t="s">
        <v>9483</v>
      </c>
      <c r="C1993" s="83" t="s">
        <v>2027</v>
      </c>
      <c r="D1993" s="83" t="s">
        <v>9484</v>
      </c>
      <c r="E1993" s="83" t="s">
        <v>9485</v>
      </c>
      <c r="F1993" s="83" t="s">
        <v>9450</v>
      </c>
      <c r="G1993" s="83" t="s">
        <v>16919</v>
      </c>
    </row>
    <row r="1994" spans="1:7" x14ac:dyDescent="0.35">
      <c r="A1994" s="80" t="s">
        <v>19763</v>
      </c>
      <c r="B1994" s="83" t="s">
        <v>9487</v>
      </c>
      <c r="C1994" s="83" t="s">
        <v>2027</v>
      </c>
      <c r="D1994" s="83" t="s">
        <v>9488</v>
      </c>
      <c r="E1994" s="83" t="s">
        <v>9489</v>
      </c>
      <c r="F1994" s="83" t="s">
        <v>9454</v>
      </c>
      <c r="G1994" s="83" t="s">
        <v>16920</v>
      </c>
    </row>
    <row r="1995" spans="1:7" x14ac:dyDescent="0.35">
      <c r="A1995" s="80" t="s">
        <v>19764</v>
      </c>
      <c r="B1995" s="83" t="s">
        <v>9491</v>
      </c>
      <c r="C1995" s="83" t="s">
        <v>2027</v>
      </c>
      <c r="D1995" s="83" t="s">
        <v>9492</v>
      </c>
      <c r="E1995" s="83" t="s">
        <v>9493</v>
      </c>
      <c r="F1995" s="83" t="s">
        <v>9458</v>
      </c>
      <c r="G1995" s="83" t="s">
        <v>16921</v>
      </c>
    </row>
    <row r="1996" spans="1:7" x14ac:dyDescent="0.35">
      <c r="A1996" s="80" t="s">
        <v>19765</v>
      </c>
      <c r="B1996" s="83" t="s">
        <v>9495</v>
      </c>
      <c r="C1996" s="83" t="s">
        <v>2027</v>
      </c>
      <c r="D1996" s="83" t="s">
        <v>9496</v>
      </c>
      <c r="E1996" s="83" t="s">
        <v>9497</v>
      </c>
      <c r="F1996" s="83" t="s">
        <v>9462</v>
      </c>
      <c r="G1996" s="83" t="s">
        <v>16922</v>
      </c>
    </row>
    <row r="1997" spans="1:7" x14ac:dyDescent="0.35">
      <c r="A1997" s="80" t="s">
        <v>19766</v>
      </c>
      <c r="B1997" s="83" t="s">
        <v>9499</v>
      </c>
      <c r="C1997" s="83" t="s">
        <v>2027</v>
      </c>
      <c r="D1997" s="83" t="s">
        <v>9500</v>
      </c>
      <c r="E1997" s="83" t="s">
        <v>9501</v>
      </c>
      <c r="F1997" s="83" t="s">
        <v>9466</v>
      </c>
      <c r="G1997" s="83" t="s">
        <v>16923</v>
      </c>
    </row>
    <row r="1998" spans="1:7" x14ac:dyDescent="0.35">
      <c r="A1998" s="80" t="s">
        <v>19767</v>
      </c>
      <c r="B1998" s="83" t="s">
        <v>9503</v>
      </c>
      <c r="C1998" s="83" t="s">
        <v>2027</v>
      </c>
      <c r="D1998" s="83" t="s">
        <v>9504</v>
      </c>
      <c r="E1998" s="83" t="s">
        <v>9505</v>
      </c>
      <c r="F1998" s="83" t="s">
        <v>9470</v>
      </c>
      <c r="G1998" s="83" t="s">
        <v>16924</v>
      </c>
    </row>
    <row r="1999" spans="1:7" x14ac:dyDescent="0.35">
      <c r="A1999" s="80" t="s">
        <v>19768</v>
      </c>
      <c r="B1999" s="83" t="s">
        <v>9507</v>
      </c>
      <c r="C1999" s="83" t="s">
        <v>2027</v>
      </c>
      <c r="D1999" s="83" t="s">
        <v>9508</v>
      </c>
      <c r="E1999" s="83" t="s">
        <v>9509</v>
      </c>
      <c r="F1999" s="83" t="s">
        <v>9474</v>
      </c>
      <c r="G1999" s="83" t="s">
        <v>16925</v>
      </c>
    </row>
    <row r="2000" spans="1:7" x14ac:dyDescent="0.35">
      <c r="A2000" s="80" t="s">
        <v>19769</v>
      </c>
      <c r="B2000" s="83" t="s">
        <v>9511</v>
      </c>
      <c r="C2000" s="83" t="s">
        <v>2027</v>
      </c>
      <c r="D2000" s="83" t="s">
        <v>9512</v>
      </c>
      <c r="E2000" s="83" t="s">
        <v>9513</v>
      </c>
      <c r="F2000" s="83" t="s">
        <v>9478</v>
      </c>
      <c r="G2000" s="83" t="s">
        <v>16926</v>
      </c>
    </row>
    <row r="2001" spans="1:7" x14ac:dyDescent="0.35">
      <c r="A2001" s="80" t="s">
        <v>19770</v>
      </c>
      <c r="B2001" s="83" t="s">
        <v>9515</v>
      </c>
      <c r="C2001" s="83" t="s">
        <v>2027</v>
      </c>
      <c r="D2001" s="83" t="s">
        <v>9516</v>
      </c>
      <c r="E2001" s="83" t="s">
        <v>9517</v>
      </c>
      <c r="F2001" s="83" t="s">
        <v>9482</v>
      </c>
      <c r="G2001" s="83" t="s">
        <v>16927</v>
      </c>
    </row>
    <row r="2002" spans="1:7" x14ac:dyDescent="0.35">
      <c r="A2002" s="80" t="s">
        <v>19771</v>
      </c>
      <c r="B2002" s="83" t="s">
        <v>9519</v>
      </c>
      <c r="C2002" s="83" t="s">
        <v>2027</v>
      </c>
      <c r="D2002" s="83" t="s">
        <v>9520</v>
      </c>
      <c r="E2002" s="83" t="s">
        <v>9521</v>
      </c>
      <c r="F2002" s="83" t="s">
        <v>9486</v>
      </c>
      <c r="G2002" s="83" t="s">
        <v>16928</v>
      </c>
    </row>
    <row r="2003" spans="1:7" x14ac:dyDescent="0.35">
      <c r="A2003" s="80" t="s">
        <v>19772</v>
      </c>
      <c r="B2003" s="83" t="s">
        <v>9523</v>
      </c>
      <c r="C2003" s="83" t="s">
        <v>2027</v>
      </c>
      <c r="D2003" s="83" t="s">
        <v>9524</v>
      </c>
      <c r="E2003" s="83" t="s">
        <v>9525</v>
      </c>
      <c r="F2003" s="83" t="s">
        <v>9490</v>
      </c>
      <c r="G2003" s="83" t="s">
        <v>16929</v>
      </c>
    </row>
    <row r="2004" spans="1:7" x14ac:dyDescent="0.35">
      <c r="A2004" s="80" t="s">
        <v>19773</v>
      </c>
      <c r="B2004" s="83" t="s">
        <v>9527</v>
      </c>
      <c r="C2004" s="83" t="s">
        <v>2027</v>
      </c>
      <c r="D2004" s="83" t="s">
        <v>9528</v>
      </c>
      <c r="E2004" s="83" t="s">
        <v>9529</v>
      </c>
      <c r="F2004" s="83" t="s">
        <v>9494</v>
      </c>
      <c r="G2004" s="83" t="s">
        <v>16930</v>
      </c>
    </row>
    <row r="2005" spans="1:7" x14ac:dyDescent="0.35">
      <c r="A2005" s="80" t="s">
        <v>19774</v>
      </c>
      <c r="B2005" s="83" t="s">
        <v>9531</v>
      </c>
      <c r="C2005" s="83" t="s">
        <v>2027</v>
      </c>
      <c r="D2005" s="83" t="s">
        <v>9532</v>
      </c>
      <c r="E2005" s="83" t="s">
        <v>9533</v>
      </c>
      <c r="F2005" s="83" t="s">
        <v>9498</v>
      </c>
      <c r="G2005" s="83" t="s">
        <v>16931</v>
      </c>
    </row>
    <row r="2006" spans="1:7" x14ac:dyDescent="0.35">
      <c r="A2006" s="80" t="s">
        <v>19775</v>
      </c>
      <c r="B2006" s="83" t="s">
        <v>9535</v>
      </c>
      <c r="C2006" s="83" t="s">
        <v>2027</v>
      </c>
      <c r="D2006" s="83" t="s">
        <v>9536</v>
      </c>
      <c r="E2006" s="83" t="s">
        <v>9537</v>
      </c>
      <c r="F2006" s="83" t="s">
        <v>9502</v>
      </c>
      <c r="G2006" s="83" t="s">
        <v>16932</v>
      </c>
    </row>
    <row r="2007" spans="1:7" x14ac:dyDescent="0.35">
      <c r="A2007" s="80" t="s">
        <v>19776</v>
      </c>
      <c r="B2007" s="83" t="s">
        <v>9539</v>
      </c>
      <c r="C2007" s="83" t="s">
        <v>2027</v>
      </c>
      <c r="D2007" s="83" t="s">
        <v>9540</v>
      </c>
      <c r="E2007" s="83" t="s">
        <v>9541</v>
      </c>
      <c r="F2007" s="83" t="s">
        <v>9506</v>
      </c>
      <c r="G2007" s="83" t="s">
        <v>16933</v>
      </c>
    </row>
    <row r="2008" spans="1:7" x14ac:dyDescent="0.35">
      <c r="A2008" s="80" t="s">
        <v>19777</v>
      </c>
      <c r="B2008" s="83" t="s">
        <v>9543</v>
      </c>
      <c r="C2008" s="83" t="s">
        <v>2027</v>
      </c>
      <c r="D2008" s="83" t="s">
        <v>9544</v>
      </c>
      <c r="E2008" s="83" t="s">
        <v>9545</v>
      </c>
      <c r="F2008" s="83" t="s">
        <v>9510</v>
      </c>
      <c r="G2008" s="83" t="s">
        <v>16934</v>
      </c>
    </row>
    <row r="2009" spans="1:7" x14ac:dyDescent="0.35">
      <c r="A2009" s="80" t="s">
        <v>19778</v>
      </c>
      <c r="B2009" s="83" t="s">
        <v>9547</v>
      </c>
      <c r="C2009" s="83" t="s">
        <v>2027</v>
      </c>
      <c r="D2009" s="83" t="s">
        <v>9548</v>
      </c>
      <c r="E2009" s="83" t="s">
        <v>9549</v>
      </c>
      <c r="F2009" s="83" t="s">
        <v>9514</v>
      </c>
      <c r="G2009" s="83" t="s">
        <v>16935</v>
      </c>
    </row>
    <row r="2010" spans="1:7" x14ac:dyDescent="0.35">
      <c r="A2010" s="80" t="s">
        <v>19779</v>
      </c>
      <c r="B2010" s="83" t="s">
        <v>9551</v>
      </c>
      <c r="C2010" s="83" t="s">
        <v>2027</v>
      </c>
      <c r="D2010" s="83" t="s">
        <v>9552</v>
      </c>
      <c r="E2010" s="83" t="s">
        <v>9553</v>
      </c>
      <c r="F2010" s="83" t="s">
        <v>9518</v>
      </c>
      <c r="G2010" s="83" t="s">
        <v>16936</v>
      </c>
    </row>
    <row r="2011" spans="1:7" x14ac:dyDescent="0.35">
      <c r="A2011" s="80" t="s">
        <v>19780</v>
      </c>
      <c r="B2011" s="83" t="s">
        <v>9555</v>
      </c>
      <c r="C2011" s="83" t="s">
        <v>2027</v>
      </c>
      <c r="D2011" s="83" t="s">
        <v>9556</v>
      </c>
      <c r="E2011" s="83" t="s">
        <v>9557</v>
      </c>
      <c r="F2011" s="83" t="s">
        <v>9522</v>
      </c>
      <c r="G2011" s="83" t="s">
        <v>16937</v>
      </c>
    </row>
    <row r="2012" spans="1:7" x14ac:dyDescent="0.35">
      <c r="A2012" s="80" t="s">
        <v>19781</v>
      </c>
      <c r="B2012" s="83" t="s">
        <v>9559</v>
      </c>
      <c r="C2012" s="83" t="s">
        <v>2027</v>
      </c>
      <c r="D2012" s="83" t="s">
        <v>9560</v>
      </c>
      <c r="E2012" s="83" t="s">
        <v>9561</v>
      </c>
      <c r="F2012" s="83" t="s">
        <v>9526</v>
      </c>
      <c r="G2012" s="83" t="s">
        <v>16938</v>
      </c>
    </row>
    <row r="2013" spans="1:7" x14ac:dyDescent="0.35">
      <c r="A2013" s="80" t="s">
        <v>19782</v>
      </c>
      <c r="B2013" s="83" t="s">
        <v>9563</v>
      </c>
      <c r="C2013" s="83" t="s">
        <v>2027</v>
      </c>
      <c r="D2013" s="83" t="s">
        <v>9564</v>
      </c>
      <c r="E2013" s="83" t="s">
        <v>9565</v>
      </c>
      <c r="F2013" s="83" t="s">
        <v>9530</v>
      </c>
      <c r="G2013" s="83" t="s">
        <v>16939</v>
      </c>
    </row>
    <row r="2014" spans="1:7" x14ac:dyDescent="0.35">
      <c r="A2014" s="80" t="s">
        <v>19783</v>
      </c>
      <c r="B2014" s="83" t="s">
        <v>9568</v>
      </c>
      <c r="C2014" s="83" t="s">
        <v>2027</v>
      </c>
      <c r="D2014" s="83" t="s">
        <v>9569</v>
      </c>
      <c r="E2014" s="83" t="s">
        <v>9570</v>
      </c>
      <c r="F2014" s="83" t="s">
        <v>9538</v>
      </c>
      <c r="G2014" s="83" t="s">
        <v>16940</v>
      </c>
    </row>
    <row r="2015" spans="1:7" x14ac:dyDescent="0.35">
      <c r="A2015" s="80" t="s">
        <v>19784</v>
      </c>
      <c r="B2015" s="83" t="s">
        <v>9572</v>
      </c>
      <c r="C2015" s="83" t="s">
        <v>2027</v>
      </c>
      <c r="D2015" s="83" t="s">
        <v>9573</v>
      </c>
      <c r="E2015" s="83" t="s">
        <v>9574</v>
      </c>
      <c r="F2015" s="83" t="s">
        <v>9542</v>
      </c>
      <c r="G2015" s="83" t="s">
        <v>16941</v>
      </c>
    </row>
    <row r="2016" spans="1:7" x14ac:dyDescent="0.35">
      <c r="A2016" s="80" t="s">
        <v>19785</v>
      </c>
      <c r="B2016" s="83" t="s">
        <v>9576</v>
      </c>
      <c r="C2016" s="83" t="s">
        <v>2027</v>
      </c>
      <c r="D2016" s="83" t="s">
        <v>9577</v>
      </c>
      <c r="E2016" s="83" t="s">
        <v>9578</v>
      </c>
      <c r="F2016" s="83" t="s">
        <v>9546</v>
      </c>
      <c r="G2016" s="83" t="s">
        <v>16942</v>
      </c>
    </row>
    <row r="2017" spans="1:7" x14ac:dyDescent="0.35">
      <c r="A2017" s="80" t="s">
        <v>19786</v>
      </c>
      <c r="B2017" s="83" t="s">
        <v>9579</v>
      </c>
      <c r="C2017" s="83" t="s">
        <v>2027</v>
      </c>
      <c r="D2017" s="83" t="s">
        <v>9580</v>
      </c>
      <c r="E2017" s="83" t="s">
        <v>9581</v>
      </c>
      <c r="F2017" s="83" t="s">
        <v>9550</v>
      </c>
      <c r="G2017" s="83" t="s">
        <v>16943</v>
      </c>
    </row>
    <row r="2018" spans="1:7" x14ac:dyDescent="0.35">
      <c r="A2018" s="80" t="s">
        <v>19787</v>
      </c>
      <c r="B2018" s="83" t="s">
        <v>9583</v>
      </c>
      <c r="C2018" s="83" t="s">
        <v>2027</v>
      </c>
      <c r="D2018" s="83" t="s">
        <v>9584</v>
      </c>
      <c r="E2018" s="83" t="s">
        <v>9585</v>
      </c>
      <c r="F2018" s="83" t="s">
        <v>9554</v>
      </c>
      <c r="G2018" s="83" t="s">
        <v>16944</v>
      </c>
    </row>
    <row r="2019" spans="1:7" x14ac:dyDescent="0.35">
      <c r="A2019" s="80" t="s">
        <v>19788</v>
      </c>
      <c r="B2019" s="83" t="s">
        <v>9587</v>
      </c>
      <c r="C2019" s="83" t="s">
        <v>2027</v>
      </c>
      <c r="D2019" s="83" t="s">
        <v>9588</v>
      </c>
      <c r="E2019" s="83" t="s">
        <v>9589</v>
      </c>
      <c r="F2019" s="83" t="s">
        <v>9558</v>
      </c>
      <c r="G2019" s="83" t="s">
        <v>16945</v>
      </c>
    </row>
    <row r="2020" spans="1:7" x14ac:dyDescent="0.35">
      <c r="A2020" s="80" t="s">
        <v>19789</v>
      </c>
      <c r="B2020" s="83" t="s">
        <v>9591</v>
      </c>
      <c r="C2020" s="83" t="s">
        <v>2027</v>
      </c>
      <c r="D2020" s="83" t="s">
        <v>9592</v>
      </c>
      <c r="E2020" s="83" t="s">
        <v>9593</v>
      </c>
      <c r="F2020" s="83" t="s">
        <v>9562</v>
      </c>
      <c r="G2020" s="83" t="s">
        <v>16946</v>
      </c>
    </row>
    <row r="2021" spans="1:7" x14ac:dyDescent="0.35">
      <c r="A2021" s="80" t="s">
        <v>19790</v>
      </c>
      <c r="B2021" s="83" t="s">
        <v>9595</v>
      </c>
      <c r="C2021" s="83" t="s">
        <v>2027</v>
      </c>
      <c r="D2021" s="83" t="s">
        <v>9596</v>
      </c>
      <c r="E2021" s="83" t="s">
        <v>9597</v>
      </c>
      <c r="F2021" s="83" t="s">
        <v>9566</v>
      </c>
      <c r="G2021" s="83" t="s">
        <v>16947</v>
      </c>
    </row>
    <row r="2022" spans="1:7" x14ac:dyDescent="0.35">
      <c r="A2022" s="80" t="s">
        <v>19791</v>
      </c>
      <c r="B2022" s="83" t="s">
        <v>9599</v>
      </c>
      <c r="C2022" s="83" t="s">
        <v>2027</v>
      </c>
      <c r="D2022" s="83" t="s">
        <v>9600</v>
      </c>
      <c r="E2022" s="83" t="s">
        <v>9601</v>
      </c>
      <c r="F2022" s="83" t="s">
        <v>9567</v>
      </c>
      <c r="G2022" s="83" t="s">
        <v>16948</v>
      </c>
    </row>
    <row r="2023" spans="1:7" x14ac:dyDescent="0.35">
      <c r="A2023" s="80" t="s">
        <v>19792</v>
      </c>
      <c r="B2023" s="83" t="s">
        <v>9603</v>
      </c>
      <c r="C2023" s="83" t="s">
        <v>2027</v>
      </c>
      <c r="D2023" s="83" t="s">
        <v>9604</v>
      </c>
      <c r="E2023" s="83" t="s">
        <v>9605</v>
      </c>
      <c r="F2023" s="83" t="s">
        <v>9571</v>
      </c>
      <c r="G2023" s="83" t="s">
        <v>16949</v>
      </c>
    </row>
    <row r="2024" spans="1:7" x14ac:dyDescent="0.35">
      <c r="A2024" s="80" t="s">
        <v>19793</v>
      </c>
      <c r="B2024" s="83" t="s">
        <v>9607</v>
      </c>
      <c r="C2024" s="83" t="s">
        <v>2027</v>
      </c>
      <c r="D2024" s="83" t="s">
        <v>9608</v>
      </c>
      <c r="E2024" s="83" t="s">
        <v>9609</v>
      </c>
      <c r="F2024" s="83" t="s">
        <v>9575</v>
      </c>
      <c r="G2024" s="83" t="s">
        <v>16950</v>
      </c>
    </row>
    <row r="2025" spans="1:7" x14ac:dyDescent="0.35">
      <c r="A2025" s="80" t="s">
        <v>19794</v>
      </c>
      <c r="B2025" s="83" t="s">
        <v>9612</v>
      </c>
      <c r="C2025" s="83" t="s">
        <v>2027</v>
      </c>
      <c r="D2025" s="83" t="s">
        <v>9613</v>
      </c>
      <c r="E2025" s="83" t="s">
        <v>9614</v>
      </c>
      <c r="F2025" s="83" t="s">
        <v>9582</v>
      </c>
      <c r="G2025" s="83" t="s">
        <v>16951</v>
      </c>
    </row>
    <row r="2026" spans="1:7" x14ac:dyDescent="0.35">
      <c r="A2026" s="80" t="s">
        <v>19795</v>
      </c>
      <c r="B2026" s="83" t="s">
        <v>9616</v>
      </c>
      <c r="C2026" s="83" t="s">
        <v>2027</v>
      </c>
      <c r="D2026" s="83" t="s">
        <v>9617</v>
      </c>
      <c r="E2026" s="83" t="s">
        <v>9618</v>
      </c>
      <c r="F2026" s="83" t="s">
        <v>9586</v>
      </c>
      <c r="G2026" s="83" t="s">
        <v>16952</v>
      </c>
    </row>
    <row r="2027" spans="1:7" x14ac:dyDescent="0.35">
      <c r="A2027" s="80" t="s">
        <v>19796</v>
      </c>
      <c r="B2027" s="83" t="s">
        <v>9620</v>
      </c>
      <c r="C2027" s="83" t="s">
        <v>2027</v>
      </c>
      <c r="D2027" s="83" t="s">
        <v>9621</v>
      </c>
      <c r="E2027" s="83" t="s">
        <v>9622</v>
      </c>
      <c r="F2027" s="83" t="s">
        <v>9590</v>
      </c>
      <c r="G2027" s="83" t="s">
        <v>16953</v>
      </c>
    </row>
    <row r="2028" spans="1:7" x14ac:dyDescent="0.35">
      <c r="A2028" s="80" t="s">
        <v>19797</v>
      </c>
      <c r="B2028" s="83" t="s">
        <v>9624</v>
      </c>
      <c r="C2028" s="83" t="s">
        <v>2027</v>
      </c>
      <c r="D2028" s="83" t="s">
        <v>9625</v>
      </c>
      <c r="E2028" s="83" t="s">
        <v>9626</v>
      </c>
      <c r="F2028" s="83" t="s">
        <v>9594</v>
      </c>
      <c r="G2028" s="83" t="s">
        <v>16954</v>
      </c>
    </row>
    <row r="2029" spans="1:7" x14ac:dyDescent="0.35">
      <c r="A2029" s="80" t="s">
        <v>19798</v>
      </c>
      <c r="B2029" s="83" t="s">
        <v>9628</v>
      </c>
      <c r="C2029" s="83" t="s">
        <v>2027</v>
      </c>
      <c r="D2029" s="83" t="s">
        <v>9629</v>
      </c>
      <c r="E2029" s="83" t="s">
        <v>9630</v>
      </c>
      <c r="F2029" s="83" t="s">
        <v>9598</v>
      </c>
      <c r="G2029" s="83" t="s">
        <v>16955</v>
      </c>
    </row>
    <row r="2030" spans="1:7" x14ac:dyDescent="0.35">
      <c r="A2030" s="80" t="s">
        <v>19799</v>
      </c>
      <c r="B2030" s="83" t="s">
        <v>9632</v>
      </c>
      <c r="C2030" s="83" t="s">
        <v>2027</v>
      </c>
      <c r="D2030" s="83" t="s">
        <v>9633</v>
      </c>
      <c r="E2030" s="83" t="s">
        <v>9634</v>
      </c>
      <c r="F2030" s="83" t="s">
        <v>9602</v>
      </c>
      <c r="G2030" s="83" t="s">
        <v>16956</v>
      </c>
    </row>
    <row r="2031" spans="1:7" x14ac:dyDescent="0.35">
      <c r="A2031" s="80" t="s">
        <v>19800</v>
      </c>
      <c r="B2031" s="83" t="s">
        <v>9636</v>
      </c>
      <c r="C2031" s="83" t="s">
        <v>2027</v>
      </c>
      <c r="D2031" s="83" t="s">
        <v>9637</v>
      </c>
      <c r="E2031" s="83" t="s">
        <v>9638</v>
      </c>
      <c r="F2031" s="83" t="s">
        <v>9606</v>
      </c>
      <c r="G2031" s="83" t="s">
        <v>16957</v>
      </c>
    </row>
    <row r="2032" spans="1:7" x14ac:dyDescent="0.35">
      <c r="A2032" s="80" t="s">
        <v>19801</v>
      </c>
      <c r="B2032" s="83" t="s">
        <v>9640</v>
      </c>
      <c r="C2032" s="83" t="s">
        <v>2027</v>
      </c>
      <c r="D2032" s="83" t="s">
        <v>9641</v>
      </c>
      <c r="E2032" s="83" t="s">
        <v>9642</v>
      </c>
      <c r="F2032" s="83" t="s">
        <v>9610</v>
      </c>
      <c r="G2032" s="83" t="s">
        <v>16958</v>
      </c>
    </row>
    <row r="2033" spans="1:7" x14ac:dyDescent="0.35">
      <c r="A2033" s="80" t="s">
        <v>19802</v>
      </c>
      <c r="B2033" s="83" t="s">
        <v>9644</v>
      </c>
      <c r="C2033" s="83" t="s">
        <v>2027</v>
      </c>
      <c r="D2033" s="83" t="s">
        <v>9645</v>
      </c>
      <c r="E2033" s="83" t="s">
        <v>9646</v>
      </c>
      <c r="F2033" s="83" t="s">
        <v>9611</v>
      </c>
      <c r="G2033" s="83" t="s">
        <v>16959</v>
      </c>
    </row>
    <row r="2034" spans="1:7" x14ac:dyDescent="0.35">
      <c r="A2034" s="80" t="s">
        <v>19803</v>
      </c>
      <c r="B2034" s="83" t="s">
        <v>9648</v>
      </c>
      <c r="C2034" s="83" t="s">
        <v>2027</v>
      </c>
      <c r="D2034" s="83" t="s">
        <v>9649</v>
      </c>
      <c r="E2034" s="83" t="s">
        <v>9650</v>
      </c>
      <c r="F2034" s="83" t="s">
        <v>9615</v>
      </c>
      <c r="G2034" s="83" t="s">
        <v>16960</v>
      </c>
    </row>
    <row r="2035" spans="1:7" x14ac:dyDescent="0.35">
      <c r="A2035" s="80" t="s">
        <v>19804</v>
      </c>
      <c r="B2035" s="83" t="s">
        <v>9652</v>
      </c>
      <c r="C2035" s="83" t="s">
        <v>2027</v>
      </c>
      <c r="D2035" s="83" t="s">
        <v>9653</v>
      </c>
      <c r="E2035" s="83" t="s">
        <v>9654</v>
      </c>
      <c r="F2035" s="83" t="s">
        <v>9619</v>
      </c>
      <c r="G2035" s="83" t="s">
        <v>16961</v>
      </c>
    </row>
    <row r="2036" spans="1:7" x14ac:dyDescent="0.35">
      <c r="A2036" s="80" t="s">
        <v>19805</v>
      </c>
      <c r="B2036" s="83" t="s">
        <v>9652</v>
      </c>
      <c r="C2036" s="83" t="s">
        <v>2027</v>
      </c>
      <c r="D2036" s="83" t="s">
        <v>9656</v>
      </c>
      <c r="E2036" s="83" t="s">
        <v>9657</v>
      </c>
      <c r="F2036" s="83" t="s">
        <v>9623</v>
      </c>
      <c r="G2036" s="83" t="s">
        <v>16962</v>
      </c>
    </row>
    <row r="2037" spans="1:7" x14ac:dyDescent="0.35">
      <c r="A2037" s="80" t="s">
        <v>19806</v>
      </c>
      <c r="B2037" s="83" t="s">
        <v>9659</v>
      </c>
      <c r="C2037" s="83" t="s">
        <v>2027</v>
      </c>
      <c r="D2037" s="83" t="s">
        <v>9660</v>
      </c>
      <c r="E2037" s="83" t="s">
        <v>9661</v>
      </c>
      <c r="F2037" s="83" t="s">
        <v>9627</v>
      </c>
      <c r="G2037" s="83" t="s">
        <v>16963</v>
      </c>
    </row>
    <row r="2038" spans="1:7" x14ac:dyDescent="0.35">
      <c r="A2038" s="80" t="s">
        <v>19807</v>
      </c>
      <c r="B2038" s="83" t="s">
        <v>9663</v>
      </c>
      <c r="C2038" s="83" t="s">
        <v>2027</v>
      </c>
      <c r="D2038" s="83" t="s">
        <v>9664</v>
      </c>
      <c r="E2038" s="83" t="s">
        <v>9665</v>
      </c>
      <c r="F2038" s="83" t="s">
        <v>9631</v>
      </c>
      <c r="G2038" s="83" t="s">
        <v>16964</v>
      </c>
    </row>
    <row r="2039" spans="1:7" x14ac:dyDescent="0.35">
      <c r="A2039" s="80" t="s">
        <v>19808</v>
      </c>
      <c r="B2039" s="83" t="s">
        <v>9667</v>
      </c>
      <c r="C2039" s="83" t="s">
        <v>2027</v>
      </c>
      <c r="D2039" s="83" t="s">
        <v>9668</v>
      </c>
      <c r="E2039" s="83" t="s">
        <v>9669</v>
      </c>
      <c r="F2039" s="83" t="s">
        <v>9635</v>
      </c>
      <c r="G2039" s="83" t="s">
        <v>16965</v>
      </c>
    </row>
    <row r="2040" spans="1:7" x14ac:dyDescent="0.35">
      <c r="A2040" s="80" t="s">
        <v>19809</v>
      </c>
      <c r="B2040" s="83" t="s">
        <v>9671</v>
      </c>
      <c r="C2040" s="83" t="s">
        <v>2027</v>
      </c>
      <c r="D2040" s="83" t="s">
        <v>9672</v>
      </c>
      <c r="E2040" s="83" t="s">
        <v>9673</v>
      </c>
      <c r="F2040" s="83" t="s">
        <v>9639</v>
      </c>
      <c r="G2040" s="83" t="s">
        <v>16966</v>
      </c>
    </row>
    <row r="2041" spans="1:7" x14ac:dyDescent="0.35">
      <c r="A2041" s="80" t="s">
        <v>19810</v>
      </c>
      <c r="B2041" s="83" t="s">
        <v>9675</v>
      </c>
      <c r="C2041" s="83" t="s">
        <v>2027</v>
      </c>
      <c r="D2041" s="83" t="s">
        <v>9676</v>
      </c>
      <c r="E2041" s="83" t="s">
        <v>9677</v>
      </c>
      <c r="F2041" s="83" t="s">
        <v>9643</v>
      </c>
      <c r="G2041" s="83" t="s">
        <v>16967</v>
      </c>
    </row>
    <row r="2042" spans="1:7" x14ac:dyDescent="0.35">
      <c r="A2042" s="80" t="s">
        <v>19811</v>
      </c>
      <c r="B2042" s="83" t="s">
        <v>9679</v>
      </c>
      <c r="C2042" s="83" t="s">
        <v>2027</v>
      </c>
      <c r="D2042" s="83" t="s">
        <v>9680</v>
      </c>
      <c r="E2042" s="83" t="s">
        <v>9681</v>
      </c>
      <c r="F2042" s="83" t="s">
        <v>9647</v>
      </c>
      <c r="G2042" s="83" t="s">
        <v>16968</v>
      </c>
    </row>
    <row r="2043" spans="1:7" x14ac:dyDescent="0.35">
      <c r="A2043" s="80" t="s">
        <v>19812</v>
      </c>
      <c r="B2043" s="83" t="s">
        <v>9683</v>
      </c>
      <c r="C2043" s="83" t="s">
        <v>2027</v>
      </c>
      <c r="D2043" s="83" t="s">
        <v>9684</v>
      </c>
      <c r="E2043" s="83" t="s">
        <v>9685</v>
      </c>
      <c r="F2043" s="83" t="s">
        <v>9651</v>
      </c>
      <c r="G2043" s="83" t="s">
        <v>16969</v>
      </c>
    </row>
    <row r="2044" spans="1:7" x14ac:dyDescent="0.35">
      <c r="A2044" s="80" t="s">
        <v>19813</v>
      </c>
      <c r="B2044" s="83" t="s">
        <v>9687</v>
      </c>
      <c r="C2044" s="83" t="s">
        <v>2027</v>
      </c>
      <c r="D2044" s="83" t="s">
        <v>9688</v>
      </c>
      <c r="E2044" s="83" t="s">
        <v>9689</v>
      </c>
      <c r="F2044" s="83" t="s">
        <v>9655</v>
      </c>
      <c r="G2044" s="83" t="s">
        <v>16970</v>
      </c>
    </row>
    <row r="2045" spans="1:7" x14ac:dyDescent="0.35">
      <c r="A2045" s="80" t="s">
        <v>19814</v>
      </c>
      <c r="B2045" s="83" t="s">
        <v>9417</v>
      </c>
      <c r="C2045" s="83" t="s">
        <v>2027</v>
      </c>
      <c r="D2045" s="83" t="s">
        <v>9691</v>
      </c>
      <c r="E2045" s="83" t="s">
        <v>9692</v>
      </c>
      <c r="F2045" s="83" t="s">
        <v>9658</v>
      </c>
      <c r="G2045" s="83" t="s">
        <v>16971</v>
      </c>
    </row>
    <row r="2046" spans="1:7" x14ac:dyDescent="0.35">
      <c r="A2046" s="80" t="s">
        <v>19815</v>
      </c>
      <c r="B2046" s="83" t="s">
        <v>9694</v>
      </c>
      <c r="C2046" s="83" t="s">
        <v>2027</v>
      </c>
      <c r="D2046" s="83" t="s">
        <v>9695</v>
      </c>
      <c r="E2046" s="83" t="s">
        <v>9696</v>
      </c>
      <c r="F2046" s="83" t="s">
        <v>9662</v>
      </c>
      <c r="G2046" s="83" t="s">
        <v>16972</v>
      </c>
    </row>
    <row r="2047" spans="1:7" x14ac:dyDescent="0.35">
      <c r="A2047" s="80" t="s">
        <v>19816</v>
      </c>
      <c r="B2047" s="83" t="s">
        <v>9698</v>
      </c>
      <c r="C2047" s="83" t="s">
        <v>2027</v>
      </c>
      <c r="D2047" s="83" t="s">
        <v>9699</v>
      </c>
      <c r="E2047" s="83" t="s">
        <v>9700</v>
      </c>
      <c r="F2047" s="83" t="s">
        <v>9666</v>
      </c>
      <c r="G2047" s="83" t="s">
        <v>16973</v>
      </c>
    </row>
    <row r="2048" spans="1:7" x14ac:dyDescent="0.35">
      <c r="A2048" s="80" t="s">
        <v>19817</v>
      </c>
      <c r="B2048" s="83" t="s">
        <v>9702</v>
      </c>
      <c r="C2048" s="83" t="s">
        <v>2027</v>
      </c>
      <c r="D2048" s="83" t="s">
        <v>9703</v>
      </c>
      <c r="E2048" s="83" t="s">
        <v>9704</v>
      </c>
      <c r="F2048" s="83" t="s">
        <v>9670</v>
      </c>
      <c r="G2048" s="83" t="s">
        <v>16974</v>
      </c>
    </row>
    <row r="2049" spans="1:7" x14ac:dyDescent="0.35">
      <c r="A2049" s="80" t="s">
        <v>19818</v>
      </c>
      <c r="B2049" s="83" t="s">
        <v>9706</v>
      </c>
      <c r="C2049" s="83" t="s">
        <v>2027</v>
      </c>
      <c r="D2049" s="83" t="s">
        <v>9707</v>
      </c>
      <c r="E2049" s="83" t="s">
        <v>9708</v>
      </c>
      <c r="F2049" s="83" t="s">
        <v>9674</v>
      </c>
      <c r="G2049" s="83" t="s">
        <v>16975</v>
      </c>
    </row>
    <row r="2050" spans="1:7" x14ac:dyDescent="0.35">
      <c r="A2050" s="80" t="s">
        <v>19819</v>
      </c>
      <c r="B2050" s="83" t="s">
        <v>9710</v>
      </c>
      <c r="C2050" s="83" t="s">
        <v>2027</v>
      </c>
      <c r="D2050" s="83" t="s">
        <v>9711</v>
      </c>
      <c r="E2050" s="83" t="s">
        <v>9712</v>
      </c>
      <c r="F2050" s="83" t="s">
        <v>9678</v>
      </c>
      <c r="G2050" s="83" t="s">
        <v>16976</v>
      </c>
    </row>
    <row r="2051" spans="1:7" x14ac:dyDescent="0.35">
      <c r="A2051" s="80" t="s">
        <v>19820</v>
      </c>
      <c r="B2051" s="83" t="s">
        <v>9714</v>
      </c>
      <c r="C2051" s="83" t="s">
        <v>2027</v>
      </c>
      <c r="D2051" s="83" t="s">
        <v>9715</v>
      </c>
      <c r="E2051" s="83" t="s">
        <v>9716</v>
      </c>
      <c r="F2051" s="83" t="s">
        <v>9682</v>
      </c>
      <c r="G2051" s="83" t="s">
        <v>16977</v>
      </c>
    </row>
    <row r="2052" spans="1:7" x14ac:dyDescent="0.35">
      <c r="A2052" s="80" t="s">
        <v>19821</v>
      </c>
      <c r="B2052" s="83" t="s">
        <v>9718</v>
      </c>
      <c r="C2052" s="83" t="s">
        <v>2027</v>
      </c>
      <c r="D2052" s="83" t="s">
        <v>9719</v>
      </c>
      <c r="E2052" s="83" t="s">
        <v>9720</v>
      </c>
      <c r="F2052" s="83" t="s">
        <v>9686</v>
      </c>
      <c r="G2052" s="83" t="s">
        <v>16978</v>
      </c>
    </row>
    <row r="2053" spans="1:7" x14ac:dyDescent="0.35">
      <c r="A2053" s="80" t="s">
        <v>19822</v>
      </c>
      <c r="B2053" s="83" t="s">
        <v>9722</v>
      </c>
      <c r="C2053" s="83" t="s">
        <v>2027</v>
      </c>
      <c r="D2053" s="83" t="s">
        <v>9723</v>
      </c>
      <c r="E2053" s="83" t="s">
        <v>9724</v>
      </c>
      <c r="F2053" s="83" t="s">
        <v>9690</v>
      </c>
      <c r="G2053" s="83" t="s">
        <v>16979</v>
      </c>
    </row>
    <row r="2054" spans="1:7" x14ac:dyDescent="0.35">
      <c r="A2054" s="80" t="s">
        <v>19823</v>
      </c>
      <c r="B2054" s="83" t="s">
        <v>9726</v>
      </c>
      <c r="C2054" s="83" t="s">
        <v>2027</v>
      </c>
      <c r="D2054" s="83" t="s">
        <v>9727</v>
      </c>
      <c r="E2054" s="83" t="s">
        <v>9728</v>
      </c>
      <c r="F2054" s="83" t="s">
        <v>9693</v>
      </c>
      <c r="G2054" s="83" t="s">
        <v>16980</v>
      </c>
    </row>
    <row r="2055" spans="1:7" x14ac:dyDescent="0.35">
      <c r="A2055" s="80" t="s">
        <v>19824</v>
      </c>
      <c r="B2055" s="83" t="s">
        <v>9730</v>
      </c>
      <c r="C2055" s="83" t="s">
        <v>2027</v>
      </c>
      <c r="D2055" s="83" t="s">
        <v>9731</v>
      </c>
      <c r="E2055" s="83" t="s">
        <v>9732</v>
      </c>
      <c r="F2055" s="83" t="s">
        <v>9697</v>
      </c>
      <c r="G2055" s="83" t="s">
        <v>16981</v>
      </c>
    </row>
    <row r="2056" spans="1:7" x14ac:dyDescent="0.35">
      <c r="A2056" s="80" t="s">
        <v>19825</v>
      </c>
      <c r="B2056" s="83" t="s">
        <v>9734</v>
      </c>
      <c r="C2056" s="83" t="s">
        <v>2027</v>
      </c>
      <c r="D2056" s="83" t="s">
        <v>9735</v>
      </c>
      <c r="E2056" s="83" t="s">
        <v>9736</v>
      </c>
      <c r="F2056" s="83" t="s">
        <v>9701</v>
      </c>
      <c r="G2056" s="83" t="s">
        <v>16982</v>
      </c>
    </row>
    <row r="2057" spans="1:7" x14ac:dyDescent="0.35">
      <c r="A2057" s="80" t="s">
        <v>19826</v>
      </c>
      <c r="B2057" s="83" t="s">
        <v>9738</v>
      </c>
      <c r="C2057" s="83" t="s">
        <v>2027</v>
      </c>
      <c r="D2057" s="83" t="s">
        <v>9739</v>
      </c>
      <c r="E2057" s="83" t="s">
        <v>9740</v>
      </c>
      <c r="F2057" s="83" t="s">
        <v>9705</v>
      </c>
      <c r="G2057" s="83" t="s">
        <v>16983</v>
      </c>
    </row>
    <row r="2058" spans="1:7" x14ac:dyDescent="0.35">
      <c r="A2058" s="80" t="s">
        <v>19827</v>
      </c>
      <c r="B2058" s="83" t="s">
        <v>9742</v>
      </c>
      <c r="C2058" s="83" t="s">
        <v>2027</v>
      </c>
      <c r="D2058" s="83" t="s">
        <v>9743</v>
      </c>
      <c r="E2058" s="83" t="s">
        <v>9744</v>
      </c>
      <c r="F2058" s="83" t="s">
        <v>9709</v>
      </c>
      <c r="G2058" s="83" t="s">
        <v>16984</v>
      </c>
    </row>
    <row r="2059" spans="1:7" x14ac:dyDescent="0.35">
      <c r="A2059" s="80" t="s">
        <v>19828</v>
      </c>
      <c r="B2059" s="83" t="s">
        <v>9746</v>
      </c>
      <c r="C2059" s="83" t="s">
        <v>2027</v>
      </c>
      <c r="D2059" s="83" t="s">
        <v>9747</v>
      </c>
      <c r="E2059" s="83" t="s">
        <v>9748</v>
      </c>
      <c r="F2059" s="83" t="s">
        <v>9713</v>
      </c>
      <c r="G2059" s="83" t="s">
        <v>16985</v>
      </c>
    </row>
    <row r="2060" spans="1:7" x14ac:dyDescent="0.35">
      <c r="A2060" s="80" t="s">
        <v>19829</v>
      </c>
      <c r="B2060" s="83" t="s">
        <v>9750</v>
      </c>
      <c r="C2060" s="83" t="s">
        <v>2027</v>
      </c>
      <c r="D2060" s="83" t="s">
        <v>9751</v>
      </c>
      <c r="E2060" s="83" t="s">
        <v>9752</v>
      </c>
      <c r="F2060" s="83" t="s">
        <v>9717</v>
      </c>
      <c r="G2060" s="83" t="s">
        <v>16986</v>
      </c>
    </row>
    <row r="2061" spans="1:7" x14ac:dyDescent="0.35">
      <c r="A2061" s="80" t="s">
        <v>19830</v>
      </c>
      <c r="B2061" s="83" t="s">
        <v>9754</v>
      </c>
      <c r="C2061" s="83" t="s">
        <v>2027</v>
      </c>
      <c r="D2061" s="83" t="s">
        <v>9755</v>
      </c>
      <c r="E2061" s="83" t="s">
        <v>9756</v>
      </c>
      <c r="F2061" s="83" t="s">
        <v>9721</v>
      </c>
      <c r="G2061" s="83" t="s">
        <v>16987</v>
      </c>
    </row>
    <row r="2062" spans="1:7" x14ac:dyDescent="0.35">
      <c r="A2062" s="80" t="s">
        <v>19831</v>
      </c>
      <c r="B2062" s="83" t="s">
        <v>9758</v>
      </c>
      <c r="C2062" s="83" t="s">
        <v>2027</v>
      </c>
      <c r="D2062" s="83" t="s">
        <v>9759</v>
      </c>
      <c r="E2062" s="83" t="s">
        <v>9760</v>
      </c>
      <c r="F2062" s="83" t="s">
        <v>9725</v>
      </c>
      <c r="G2062" s="83" t="s">
        <v>16988</v>
      </c>
    </row>
    <row r="2063" spans="1:7" x14ac:dyDescent="0.35">
      <c r="A2063" s="80" t="s">
        <v>19832</v>
      </c>
      <c r="B2063" s="83" t="s">
        <v>9762</v>
      </c>
      <c r="C2063" s="83" t="s">
        <v>2027</v>
      </c>
      <c r="D2063" s="83" t="s">
        <v>9763</v>
      </c>
      <c r="E2063" s="83" t="s">
        <v>9764</v>
      </c>
      <c r="F2063" s="83" t="s">
        <v>9729</v>
      </c>
      <c r="G2063" s="83" t="s">
        <v>16989</v>
      </c>
    </row>
    <row r="2064" spans="1:7" x14ac:dyDescent="0.35">
      <c r="A2064" s="80" t="s">
        <v>19833</v>
      </c>
      <c r="B2064" s="83" t="s">
        <v>9766</v>
      </c>
      <c r="C2064" s="83" t="s">
        <v>2027</v>
      </c>
      <c r="D2064" s="83" t="s">
        <v>9767</v>
      </c>
      <c r="E2064" s="83" t="s">
        <v>9768</v>
      </c>
      <c r="F2064" s="83" t="s">
        <v>9733</v>
      </c>
      <c r="G2064" s="83" t="s">
        <v>16990</v>
      </c>
    </row>
    <row r="2065" spans="1:7" x14ac:dyDescent="0.35">
      <c r="A2065" s="80" t="s">
        <v>19834</v>
      </c>
      <c r="B2065" s="83" t="s">
        <v>9770</v>
      </c>
      <c r="C2065" s="83" t="s">
        <v>2027</v>
      </c>
      <c r="D2065" s="83" t="s">
        <v>9771</v>
      </c>
      <c r="E2065" s="83" t="s">
        <v>9772</v>
      </c>
      <c r="F2065" s="83" t="s">
        <v>9737</v>
      </c>
      <c r="G2065" s="83" t="s">
        <v>16991</v>
      </c>
    </row>
    <row r="2066" spans="1:7" x14ac:dyDescent="0.35">
      <c r="A2066" s="80" t="s">
        <v>19835</v>
      </c>
      <c r="B2066" s="83" t="s">
        <v>9774</v>
      </c>
      <c r="C2066" s="83" t="s">
        <v>2027</v>
      </c>
      <c r="D2066" s="83" t="s">
        <v>9775</v>
      </c>
      <c r="E2066" s="83" t="s">
        <v>9776</v>
      </c>
      <c r="F2066" s="83" t="s">
        <v>9741</v>
      </c>
      <c r="G2066" s="83" t="s">
        <v>16992</v>
      </c>
    </row>
    <row r="2067" spans="1:7" x14ac:dyDescent="0.35">
      <c r="A2067" s="80" t="s">
        <v>19836</v>
      </c>
      <c r="B2067" s="83" t="s">
        <v>9778</v>
      </c>
      <c r="C2067" s="83" t="s">
        <v>2027</v>
      </c>
      <c r="D2067" s="83" t="s">
        <v>9779</v>
      </c>
      <c r="E2067" s="83" t="s">
        <v>9780</v>
      </c>
      <c r="F2067" s="83" t="s">
        <v>9745</v>
      </c>
      <c r="G2067" s="83" t="s">
        <v>16993</v>
      </c>
    </row>
    <row r="2068" spans="1:7" x14ac:dyDescent="0.35">
      <c r="A2068" s="80" t="s">
        <v>19837</v>
      </c>
      <c r="B2068" s="83" t="s">
        <v>9782</v>
      </c>
      <c r="C2068" s="83" t="s">
        <v>2027</v>
      </c>
      <c r="D2068" s="83" t="s">
        <v>9783</v>
      </c>
      <c r="E2068" s="83" t="s">
        <v>9784</v>
      </c>
      <c r="F2068" s="83" t="s">
        <v>9749</v>
      </c>
      <c r="G2068" s="83" t="s">
        <v>16994</v>
      </c>
    </row>
    <row r="2069" spans="1:7" x14ac:dyDescent="0.35">
      <c r="A2069" s="80" t="s">
        <v>19838</v>
      </c>
      <c r="B2069" s="83" t="s">
        <v>9786</v>
      </c>
      <c r="C2069" s="83" t="s">
        <v>2027</v>
      </c>
      <c r="D2069" s="83" t="s">
        <v>9787</v>
      </c>
      <c r="E2069" s="83" t="s">
        <v>9788</v>
      </c>
      <c r="F2069" s="83" t="s">
        <v>9753</v>
      </c>
      <c r="G2069" s="83" t="s">
        <v>16995</v>
      </c>
    </row>
    <row r="2070" spans="1:7" x14ac:dyDescent="0.35">
      <c r="A2070" s="80" t="s">
        <v>19839</v>
      </c>
      <c r="B2070" s="83" t="s">
        <v>9790</v>
      </c>
      <c r="C2070" s="83" t="s">
        <v>2027</v>
      </c>
      <c r="D2070" s="83" t="s">
        <v>9791</v>
      </c>
      <c r="E2070" s="83" t="s">
        <v>9792</v>
      </c>
      <c r="F2070" s="83" t="s">
        <v>9757</v>
      </c>
      <c r="G2070" s="83" t="s">
        <v>16996</v>
      </c>
    </row>
    <row r="2071" spans="1:7" x14ac:dyDescent="0.35">
      <c r="A2071" s="80" t="s">
        <v>19840</v>
      </c>
      <c r="B2071" s="83" t="s">
        <v>9507</v>
      </c>
      <c r="C2071" s="83" t="s">
        <v>2027</v>
      </c>
      <c r="D2071" s="83" t="s">
        <v>9794</v>
      </c>
      <c r="E2071" s="83" t="s">
        <v>9795</v>
      </c>
      <c r="F2071" s="83" t="s">
        <v>9761</v>
      </c>
      <c r="G2071" s="83" t="s">
        <v>16997</v>
      </c>
    </row>
    <row r="2072" spans="1:7" x14ac:dyDescent="0.35">
      <c r="A2072" s="80" t="s">
        <v>19841</v>
      </c>
      <c r="B2072" s="83" t="s">
        <v>9797</v>
      </c>
      <c r="C2072" s="83" t="s">
        <v>2027</v>
      </c>
      <c r="D2072" s="83" t="s">
        <v>9798</v>
      </c>
      <c r="E2072" s="83" t="s">
        <v>9799</v>
      </c>
      <c r="F2072" s="83" t="s">
        <v>9765</v>
      </c>
      <c r="G2072" s="83" t="s">
        <v>16998</v>
      </c>
    </row>
    <row r="2073" spans="1:7" x14ac:dyDescent="0.35">
      <c r="A2073" s="80" t="s">
        <v>19842</v>
      </c>
      <c r="B2073" s="83" t="s">
        <v>9800</v>
      </c>
      <c r="C2073" s="83" t="s">
        <v>2027</v>
      </c>
      <c r="D2073" s="83" t="s">
        <v>9801</v>
      </c>
      <c r="E2073" s="83" t="s">
        <v>9802</v>
      </c>
      <c r="F2073" s="83" t="s">
        <v>9769</v>
      </c>
      <c r="G2073" s="83" t="s">
        <v>16999</v>
      </c>
    </row>
    <row r="2074" spans="1:7" x14ac:dyDescent="0.35">
      <c r="A2074" s="80" t="s">
        <v>19843</v>
      </c>
      <c r="B2074" s="83" t="s">
        <v>9804</v>
      </c>
      <c r="C2074" s="83" t="s">
        <v>2027</v>
      </c>
      <c r="D2074" s="83" t="s">
        <v>9805</v>
      </c>
      <c r="E2074" s="83" t="s">
        <v>9806</v>
      </c>
      <c r="F2074" s="83" t="s">
        <v>9773</v>
      </c>
      <c r="G2074" s="83" t="s">
        <v>17000</v>
      </c>
    </row>
    <row r="2075" spans="1:7" x14ac:dyDescent="0.35">
      <c r="A2075" s="80" t="s">
        <v>19844</v>
      </c>
      <c r="B2075" s="83" t="s">
        <v>9808</v>
      </c>
      <c r="C2075" s="83" t="s">
        <v>2027</v>
      </c>
      <c r="D2075" s="83" t="s">
        <v>9809</v>
      </c>
      <c r="E2075" s="83" t="s">
        <v>9810</v>
      </c>
      <c r="F2075" s="83" t="s">
        <v>9777</v>
      </c>
      <c r="G2075" s="83" t="s">
        <v>17001</v>
      </c>
    </row>
    <row r="2076" spans="1:7" x14ac:dyDescent="0.35">
      <c r="A2076" s="80" t="s">
        <v>19845</v>
      </c>
      <c r="B2076" s="83" t="s">
        <v>9812</v>
      </c>
      <c r="C2076" s="83" t="s">
        <v>2027</v>
      </c>
      <c r="D2076" s="83" t="s">
        <v>9813</v>
      </c>
      <c r="E2076" s="83" t="s">
        <v>9814</v>
      </c>
      <c r="F2076" s="83" t="s">
        <v>9781</v>
      </c>
      <c r="G2076" s="83" t="s">
        <v>17002</v>
      </c>
    </row>
    <row r="2077" spans="1:7" x14ac:dyDescent="0.35">
      <c r="A2077" s="80" t="s">
        <v>19846</v>
      </c>
      <c r="B2077" s="83" t="s">
        <v>9816</v>
      </c>
      <c r="C2077" s="83" t="s">
        <v>2027</v>
      </c>
      <c r="D2077" s="83" t="s">
        <v>9817</v>
      </c>
      <c r="E2077" s="83" t="s">
        <v>9818</v>
      </c>
      <c r="F2077" s="83" t="s">
        <v>9785</v>
      </c>
      <c r="G2077" s="83" t="s">
        <v>17003</v>
      </c>
    </row>
    <row r="2078" spans="1:7" x14ac:dyDescent="0.35">
      <c r="A2078" s="80" t="s">
        <v>19847</v>
      </c>
      <c r="B2078" s="83" t="s">
        <v>9820</v>
      </c>
      <c r="C2078" s="83" t="s">
        <v>2027</v>
      </c>
      <c r="D2078" s="83" t="s">
        <v>14966</v>
      </c>
      <c r="E2078" s="83" t="s">
        <v>9821</v>
      </c>
      <c r="F2078" s="83" t="s">
        <v>9789</v>
      </c>
      <c r="G2078" s="83" t="s">
        <v>17004</v>
      </c>
    </row>
    <row r="2079" spans="1:7" x14ac:dyDescent="0.35">
      <c r="A2079" s="80" t="s">
        <v>19848</v>
      </c>
      <c r="B2079" s="83" t="s">
        <v>9823</v>
      </c>
      <c r="C2079" s="83" t="s">
        <v>2027</v>
      </c>
      <c r="D2079" s="83" t="s">
        <v>9824</v>
      </c>
      <c r="E2079" s="83" t="s">
        <v>9825</v>
      </c>
      <c r="F2079" s="83" t="s">
        <v>9793</v>
      </c>
      <c r="G2079" s="83" t="s">
        <v>17005</v>
      </c>
    </row>
    <row r="2080" spans="1:7" x14ac:dyDescent="0.35">
      <c r="A2080" s="80" t="s">
        <v>19849</v>
      </c>
      <c r="B2080" s="83" t="s">
        <v>9827</v>
      </c>
      <c r="C2080" s="83" t="s">
        <v>2027</v>
      </c>
      <c r="D2080" s="83" t="s">
        <v>9828</v>
      </c>
      <c r="E2080" s="83" t="s">
        <v>9829</v>
      </c>
      <c r="F2080" s="83" t="s">
        <v>9796</v>
      </c>
      <c r="G2080" s="83" t="s">
        <v>17006</v>
      </c>
    </row>
    <row r="2081" spans="1:7" x14ac:dyDescent="0.35">
      <c r="A2081" s="80" t="s">
        <v>19850</v>
      </c>
      <c r="B2081" s="83" t="s">
        <v>9832</v>
      </c>
      <c r="C2081" s="83" t="s">
        <v>2027</v>
      </c>
      <c r="D2081" s="83" t="s">
        <v>9833</v>
      </c>
      <c r="E2081" s="83" t="s">
        <v>9834</v>
      </c>
      <c r="F2081" s="83" t="s">
        <v>9803</v>
      </c>
      <c r="G2081" s="83" t="s">
        <v>17007</v>
      </c>
    </row>
    <row r="2082" spans="1:7" x14ac:dyDescent="0.35">
      <c r="A2082" s="80" t="s">
        <v>19851</v>
      </c>
      <c r="B2082" s="83" t="s">
        <v>9836</v>
      </c>
      <c r="C2082" s="83" t="s">
        <v>2027</v>
      </c>
      <c r="D2082" s="83" t="s">
        <v>9837</v>
      </c>
      <c r="E2082" s="83" t="s">
        <v>9838</v>
      </c>
      <c r="F2082" s="83" t="s">
        <v>9807</v>
      </c>
      <c r="G2082" s="83" t="s">
        <v>17008</v>
      </c>
    </row>
    <row r="2083" spans="1:7" x14ac:dyDescent="0.35">
      <c r="A2083" s="80" t="s">
        <v>19852</v>
      </c>
      <c r="B2083" s="83" t="s">
        <v>9840</v>
      </c>
      <c r="C2083" s="83" t="s">
        <v>2027</v>
      </c>
      <c r="D2083" s="83" t="s">
        <v>9841</v>
      </c>
      <c r="E2083" s="83" t="s">
        <v>9842</v>
      </c>
      <c r="F2083" s="83" t="s">
        <v>9811</v>
      </c>
      <c r="G2083" s="83" t="s">
        <v>17009</v>
      </c>
    </row>
    <row r="2084" spans="1:7" x14ac:dyDescent="0.35">
      <c r="A2084" s="80" t="s">
        <v>19853</v>
      </c>
      <c r="B2084" s="83" t="s">
        <v>9844</v>
      </c>
      <c r="C2084" s="83" t="s">
        <v>2027</v>
      </c>
      <c r="D2084" s="83" t="s">
        <v>9845</v>
      </c>
      <c r="E2084" s="83" t="s">
        <v>9846</v>
      </c>
      <c r="F2084" s="83" t="s">
        <v>9815</v>
      </c>
      <c r="G2084" s="83" t="s">
        <v>17010</v>
      </c>
    </row>
    <row r="2085" spans="1:7" x14ac:dyDescent="0.35">
      <c r="A2085" s="80" t="s">
        <v>19854</v>
      </c>
      <c r="B2085" s="83" t="s">
        <v>9848</v>
      </c>
      <c r="C2085" s="83" t="s">
        <v>2027</v>
      </c>
      <c r="D2085" s="83" t="s">
        <v>9849</v>
      </c>
      <c r="E2085" s="83" t="s">
        <v>9850</v>
      </c>
      <c r="F2085" s="83" t="s">
        <v>9819</v>
      </c>
      <c r="G2085" s="83" t="s">
        <v>17011</v>
      </c>
    </row>
    <row r="2086" spans="1:7" x14ac:dyDescent="0.35">
      <c r="A2086" s="80" t="s">
        <v>19855</v>
      </c>
      <c r="B2086" s="83" t="s">
        <v>9852</v>
      </c>
      <c r="C2086" s="83" t="s">
        <v>2027</v>
      </c>
      <c r="D2086" s="83" t="s">
        <v>9853</v>
      </c>
      <c r="E2086" s="83" t="s">
        <v>9854</v>
      </c>
      <c r="F2086" s="83" t="s">
        <v>9822</v>
      </c>
      <c r="G2086" s="83" t="s">
        <v>17012</v>
      </c>
    </row>
    <row r="2087" spans="1:7" x14ac:dyDescent="0.35">
      <c r="A2087" s="80" t="s">
        <v>19856</v>
      </c>
      <c r="B2087" s="83" t="s">
        <v>9856</v>
      </c>
      <c r="C2087" s="83" t="s">
        <v>2027</v>
      </c>
      <c r="D2087" s="83" t="s">
        <v>9857</v>
      </c>
      <c r="E2087" s="83" t="s">
        <v>9858</v>
      </c>
      <c r="F2087" s="83" t="s">
        <v>9826</v>
      </c>
      <c r="G2087" s="83" t="s">
        <v>17013</v>
      </c>
    </row>
    <row r="2088" spans="1:7" x14ac:dyDescent="0.35">
      <c r="A2088" s="80" t="s">
        <v>19857</v>
      </c>
      <c r="B2088" s="83" t="s">
        <v>9860</v>
      </c>
      <c r="C2088" s="83" t="s">
        <v>2027</v>
      </c>
      <c r="D2088" s="83" t="s">
        <v>9861</v>
      </c>
      <c r="E2088" s="83" t="s">
        <v>9862</v>
      </c>
      <c r="F2088" s="83" t="s">
        <v>9830</v>
      </c>
      <c r="G2088" s="83" t="s">
        <v>17014</v>
      </c>
    </row>
    <row r="2089" spans="1:7" x14ac:dyDescent="0.35">
      <c r="A2089" s="80" t="s">
        <v>19858</v>
      </c>
      <c r="B2089" s="83" t="s">
        <v>9864</v>
      </c>
      <c r="C2089" s="83" t="s">
        <v>2027</v>
      </c>
      <c r="D2089" s="83" t="s">
        <v>9865</v>
      </c>
      <c r="E2089" s="83" t="s">
        <v>9866</v>
      </c>
      <c r="F2089" s="83" t="s">
        <v>9831</v>
      </c>
      <c r="G2089" s="83" t="s">
        <v>17015</v>
      </c>
    </row>
    <row r="2090" spans="1:7" x14ac:dyDescent="0.35">
      <c r="A2090" s="80" t="s">
        <v>19859</v>
      </c>
      <c r="B2090" s="83" t="s">
        <v>9868</v>
      </c>
      <c r="C2090" s="83" t="s">
        <v>2027</v>
      </c>
      <c r="D2090" s="83" t="s">
        <v>9869</v>
      </c>
      <c r="E2090" s="83" t="s">
        <v>9870</v>
      </c>
      <c r="F2090" s="83" t="s">
        <v>9835</v>
      </c>
      <c r="G2090" s="83" t="s">
        <v>17016</v>
      </c>
    </row>
    <row r="2091" spans="1:7" x14ac:dyDescent="0.35">
      <c r="A2091" s="80" t="s">
        <v>19860</v>
      </c>
      <c r="B2091" s="83" t="s">
        <v>9872</v>
      </c>
      <c r="C2091" s="83" t="s">
        <v>2027</v>
      </c>
      <c r="D2091" s="83" t="s">
        <v>9873</v>
      </c>
      <c r="E2091" s="83" t="s">
        <v>9874</v>
      </c>
      <c r="F2091" s="83" t="s">
        <v>9839</v>
      </c>
      <c r="G2091" s="83" t="s">
        <v>17017</v>
      </c>
    </row>
    <row r="2092" spans="1:7" x14ac:dyDescent="0.35">
      <c r="A2092" s="80" t="s">
        <v>19861</v>
      </c>
      <c r="B2092" s="83" t="s">
        <v>9876</v>
      </c>
      <c r="C2092" s="83" t="s">
        <v>2027</v>
      </c>
      <c r="D2092" s="83" t="s">
        <v>9877</v>
      </c>
      <c r="E2092" s="83" t="s">
        <v>9878</v>
      </c>
      <c r="F2092" s="83" t="s">
        <v>9843</v>
      </c>
      <c r="G2092" s="83" t="s">
        <v>17018</v>
      </c>
    </row>
    <row r="2093" spans="1:7" x14ac:dyDescent="0.35">
      <c r="A2093" s="80" t="s">
        <v>19862</v>
      </c>
      <c r="B2093" s="83" t="s">
        <v>9880</v>
      </c>
      <c r="C2093" s="83" t="s">
        <v>2027</v>
      </c>
      <c r="D2093" s="83" t="s">
        <v>9881</v>
      </c>
      <c r="E2093" s="83" t="s">
        <v>9882</v>
      </c>
      <c r="F2093" s="83" t="s">
        <v>9847</v>
      </c>
      <c r="G2093" s="83" t="s">
        <v>17019</v>
      </c>
    </row>
    <row r="2094" spans="1:7" x14ac:dyDescent="0.35">
      <c r="A2094" s="80" t="s">
        <v>19863</v>
      </c>
      <c r="B2094" s="83" t="s">
        <v>9884</v>
      </c>
      <c r="C2094" s="83" t="s">
        <v>2027</v>
      </c>
      <c r="D2094" s="83" t="s">
        <v>9885</v>
      </c>
      <c r="E2094" s="83" t="s">
        <v>9886</v>
      </c>
      <c r="F2094" s="83" t="s">
        <v>9851</v>
      </c>
      <c r="G2094" s="83" t="s">
        <v>17020</v>
      </c>
    </row>
    <row r="2095" spans="1:7" x14ac:dyDescent="0.35">
      <c r="A2095" s="80" t="s">
        <v>19864</v>
      </c>
      <c r="B2095" s="83" t="s">
        <v>9888</v>
      </c>
      <c r="C2095" s="83" t="s">
        <v>2027</v>
      </c>
      <c r="D2095" s="83" t="s">
        <v>9889</v>
      </c>
      <c r="E2095" s="83" t="s">
        <v>9890</v>
      </c>
      <c r="F2095" s="83" t="s">
        <v>9855</v>
      </c>
      <c r="G2095" s="83" t="s">
        <v>17021</v>
      </c>
    </row>
    <row r="2096" spans="1:7" x14ac:dyDescent="0.35">
      <c r="A2096" s="80" t="s">
        <v>19865</v>
      </c>
      <c r="B2096" s="83" t="s">
        <v>9892</v>
      </c>
      <c r="C2096" s="83" t="s">
        <v>2027</v>
      </c>
      <c r="D2096" s="83" t="s">
        <v>9893</v>
      </c>
      <c r="E2096" s="83" t="s">
        <v>9894</v>
      </c>
      <c r="F2096" s="83" t="s">
        <v>9859</v>
      </c>
      <c r="G2096" s="83" t="s">
        <v>17022</v>
      </c>
    </row>
    <row r="2097" spans="1:7" x14ac:dyDescent="0.35">
      <c r="A2097" s="80" t="s">
        <v>19866</v>
      </c>
      <c r="B2097" s="83" t="s">
        <v>9896</v>
      </c>
      <c r="C2097" s="83" t="s">
        <v>2027</v>
      </c>
      <c r="D2097" s="83" t="s">
        <v>9897</v>
      </c>
      <c r="E2097" s="83" t="s">
        <v>9898</v>
      </c>
      <c r="F2097" s="83" t="s">
        <v>9863</v>
      </c>
      <c r="G2097" s="83" t="s">
        <v>17023</v>
      </c>
    </row>
    <row r="2098" spans="1:7" x14ac:dyDescent="0.35">
      <c r="A2098" s="80" t="s">
        <v>19867</v>
      </c>
      <c r="B2098" s="83" t="s">
        <v>9900</v>
      </c>
      <c r="C2098" s="83" t="s">
        <v>2027</v>
      </c>
      <c r="D2098" s="83"/>
      <c r="E2098" s="83" t="s">
        <v>9901</v>
      </c>
      <c r="F2098" s="83" t="s">
        <v>9867</v>
      </c>
      <c r="G2098" s="83" t="s">
        <v>17024</v>
      </c>
    </row>
    <row r="2099" spans="1:7" x14ac:dyDescent="0.35">
      <c r="A2099" s="80" t="s">
        <v>19868</v>
      </c>
      <c r="B2099" s="83" t="s">
        <v>9903</v>
      </c>
      <c r="C2099" s="83" t="s">
        <v>2027</v>
      </c>
      <c r="D2099" s="83" t="s">
        <v>9904</v>
      </c>
      <c r="E2099" s="83" t="s">
        <v>9905</v>
      </c>
      <c r="F2099" s="83" t="s">
        <v>9871</v>
      </c>
      <c r="G2099" s="83" t="s">
        <v>17025</v>
      </c>
    </row>
    <row r="2100" spans="1:7" x14ac:dyDescent="0.35">
      <c r="A2100" s="80" t="s">
        <v>19869</v>
      </c>
      <c r="B2100" s="83" t="s">
        <v>9907</v>
      </c>
      <c r="C2100" s="83" t="s">
        <v>2027</v>
      </c>
      <c r="D2100" s="83" t="s">
        <v>9908</v>
      </c>
      <c r="E2100" s="83" t="s">
        <v>9909</v>
      </c>
      <c r="F2100" s="83" t="s">
        <v>9875</v>
      </c>
      <c r="G2100" s="83" t="s">
        <v>17026</v>
      </c>
    </row>
    <row r="2101" spans="1:7" x14ac:dyDescent="0.35">
      <c r="A2101" s="80" t="s">
        <v>19870</v>
      </c>
      <c r="B2101" s="83" t="s">
        <v>9911</v>
      </c>
      <c r="C2101" s="83" t="s">
        <v>2027</v>
      </c>
      <c r="D2101" s="83" t="s">
        <v>9912</v>
      </c>
      <c r="E2101" s="83" t="s">
        <v>9913</v>
      </c>
      <c r="F2101" s="83" t="s">
        <v>9879</v>
      </c>
      <c r="G2101" s="83" t="s">
        <v>17027</v>
      </c>
    </row>
    <row r="2102" spans="1:7" x14ac:dyDescent="0.35">
      <c r="A2102" s="80" t="s">
        <v>19871</v>
      </c>
      <c r="B2102" s="83" t="s">
        <v>9915</v>
      </c>
      <c r="C2102" s="83" t="s">
        <v>2027</v>
      </c>
      <c r="D2102" s="83" t="s">
        <v>9916</v>
      </c>
      <c r="E2102" s="83" t="s">
        <v>9917</v>
      </c>
      <c r="F2102" s="83" t="s">
        <v>9883</v>
      </c>
      <c r="G2102" s="83" t="s">
        <v>17028</v>
      </c>
    </row>
    <row r="2103" spans="1:7" x14ac:dyDescent="0.35">
      <c r="A2103" s="80" t="s">
        <v>19872</v>
      </c>
      <c r="B2103" s="83" t="s">
        <v>9919</v>
      </c>
      <c r="C2103" s="83" t="s">
        <v>2027</v>
      </c>
      <c r="D2103" s="83" t="s">
        <v>9920</v>
      </c>
      <c r="E2103" s="83" t="s">
        <v>9921</v>
      </c>
      <c r="F2103" s="83" t="s">
        <v>9887</v>
      </c>
      <c r="G2103" s="83" t="s">
        <v>17029</v>
      </c>
    </row>
    <row r="2104" spans="1:7" x14ac:dyDescent="0.35">
      <c r="A2104" s="80" t="s">
        <v>19873</v>
      </c>
      <c r="B2104" s="83" t="s">
        <v>9923</v>
      </c>
      <c r="C2104" s="83" t="s">
        <v>2027</v>
      </c>
      <c r="D2104" s="83" t="s">
        <v>9924</v>
      </c>
      <c r="E2104" s="83" t="s">
        <v>9925</v>
      </c>
      <c r="F2104" s="83" t="s">
        <v>9891</v>
      </c>
      <c r="G2104" s="83" t="s">
        <v>17030</v>
      </c>
    </row>
    <row r="2105" spans="1:7" x14ac:dyDescent="0.35">
      <c r="A2105" s="80" t="s">
        <v>19874</v>
      </c>
      <c r="B2105" s="83" t="s">
        <v>7246</v>
      </c>
      <c r="C2105" s="83" t="s">
        <v>2027</v>
      </c>
      <c r="D2105" s="83" t="s">
        <v>9927</v>
      </c>
      <c r="E2105" s="83" t="s">
        <v>9928</v>
      </c>
      <c r="F2105" s="83" t="s">
        <v>9895</v>
      </c>
      <c r="G2105" s="83" t="s">
        <v>17031</v>
      </c>
    </row>
    <row r="2106" spans="1:7" x14ac:dyDescent="0.35">
      <c r="A2106" s="80" t="s">
        <v>19875</v>
      </c>
      <c r="B2106" s="83" t="s">
        <v>9929</v>
      </c>
      <c r="C2106" s="83" t="s">
        <v>2027</v>
      </c>
      <c r="D2106" s="83" t="s">
        <v>9930</v>
      </c>
      <c r="E2106" s="83" t="s">
        <v>9931</v>
      </c>
      <c r="F2106" s="83" t="s">
        <v>9899</v>
      </c>
      <c r="G2106" s="83" t="s">
        <v>17032</v>
      </c>
    </row>
    <row r="2107" spans="1:7" x14ac:dyDescent="0.35">
      <c r="A2107" s="80" t="s">
        <v>19876</v>
      </c>
      <c r="B2107" s="83" t="s">
        <v>9933</v>
      </c>
      <c r="C2107" s="83" t="s">
        <v>2027</v>
      </c>
      <c r="D2107" s="83" t="s">
        <v>9934</v>
      </c>
      <c r="E2107" s="83" t="s">
        <v>9935</v>
      </c>
      <c r="F2107" s="83" t="s">
        <v>9902</v>
      </c>
      <c r="G2107" s="83" t="s">
        <v>17033</v>
      </c>
    </row>
    <row r="2108" spans="1:7" x14ac:dyDescent="0.35">
      <c r="A2108" s="80" t="s">
        <v>19877</v>
      </c>
      <c r="B2108" s="83" t="s">
        <v>9937</v>
      </c>
      <c r="C2108" s="83" t="s">
        <v>2027</v>
      </c>
      <c r="D2108" s="83" t="s">
        <v>9938</v>
      </c>
      <c r="E2108" s="83" t="s">
        <v>9939</v>
      </c>
      <c r="F2108" s="83" t="s">
        <v>9906</v>
      </c>
      <c r="G2108" s="83" t="s">
        <v>17034</v>
      </c>
    </row>
    <row r="2109" spans="1:7" x14ac:dyDescent="0.35">
      <c r="A2109" s="80" t="s">
        <v>19878</v>
      </c>
      <c r="B2109" s="83" t="s">
        <v>9941</v>
      </c>
      <c r="C2109" s="83" t="s">
        <v>2027</v>
      </c>
      <c r="D2109" s="83" t="s">
        <v>9942</v>
      </c>
      <c r="E2109" s="83" t="s">
        <v>9943</v>
      </c>
      <c r="F2109" s="83" t="s">
        <v>9910</v>
      </c>
      <c r="G2109" s="83" t="s">
        <v>17035</v>
      </c>
    </row>
    <row r="2110" spans="1:7" x14ac:dyDescent="0.35">
      <c r="A2110" s="80" t="s">
        <v>19879</v>
      </c>
      <c r="B2110" s="83" t="s">
        <v>9945</v>
      </c>
      <c r="C2110" s="83" t="s">
        <v>2027</v>
      </c>
      <c r="D2110" s="83" t="s">
        <v>9946</v>
      </c>
      <c r="E2110" s="83" t="s">
        <v>9947</v>
      </c>
      <c r="F2110" s="83" t="s">
        <v>9914</v>
      </c>
      <c r="G2110" s="83" t="s">
        <v>17036</v>
      </c>
    </row>
    <row r="2111" spans="1:7" x14ac:dyDescent="0.35">
      <c r="A2111" s="80" t="s">
        <v>19880</v>
      </c>
      <c r="B2111" s="83" t="s">
        <v>9949</v>
      </c>
      <c r="C2111" s="83" t="s">
        <v>2027</v>
      </c>
      <c r="D2111" s="83" t="s">
        <v>9950</v>
      </c>
      <c r="E2111" s="83" t="s">
        <v>9951</v>
      </c>
      <c r="F2111" s="83" t="s">
        <v>9918</v>
      </c>
      <c r="G2111" s="83" t="s">
        <v>17037</v>
      </c>
    </row>
    <row r="2112" spans="1:7" x14ac:dyDescent="0.35">
      <c r="A2112" s="80" t="s">
        <v>19881</v>
      </c>
      <c r="B2112" s="83" t="s">
        <v>9953</v>
      </c>
      <c r="C2112" s="83" t="s">
        <v>2027</v>
      </c>
      <c r="D2112" s="83" t="s">
        <v>9954</v>
      </c>
      <c r="E2112" s="83" t="s">
        <v>9955</v>
      </c>
      <c r="F2112" s="83" t="s">
        <v>9922</v>
      </c>
      <c r="G2112" s="83" t="s">
        <v>17038</v>
      </c>
    </row>
    <row r="2113" spans="1:7" x14ac:dyDescent="0.35">
      <c r="A2113" s="80" t="s">
        <v>19882</v>
      </c>
      <c r="B2113" s="83" t="s">
        <v>9957</v>
      </c>
      <c r="C2113" s="83" t="s">
        <v>2027</v>
      </c>
      <c r="D2113" s="83" t="s">
        <v>9958</v>
      </c>
      <c r="E2113" s="83" t="s">
        <v>9959</v>
      </c>
      <c r="F2113" s="83" t="s">
        <v>9926</v>
      </c>
      <c r="G2113" s="83" t="s">
        <v>17039</v>
      </c>
    </row>
    <row r="2114" spans="1:7" x14ac:dyDescent="0.35">
      <c r="A2114" s="80" t="s">
        <v>19883</v>
      </c>
      <c r="B2114" s="83" t="s">
        <v>9962</v>
      </c>
      <c r="C2114" s="83" t="s">
        <v>2027</v>
      </c>
      <c r="D2114" s="83" t="s">
        <v>9963</v>
      </c>
      <c r="E2114" s="83" t="s">
        <v>9964</v>
      </c>
      <c r="F2114" s="83" t="s">
        <v>9932</v>
      </c>
      <c r="G2114" s="83" t="s">
        <v>17040</v>
      </c>
    </row>
    <row r="2115" spans="1:7" x14ac:dyDescent="0.35">
      <c r="A2115" s="80" t="s">
        <v>19884</v>
      </c>
      <c r="B2115" s="83" t="s">
        <v>9966</v>
      </c>
      <c r="C2115" s="83" t="s">
        <v>2027</v>
      </c>
      <c r="D2115" s="83" t="s">
        <v>9967</v>
      </c>
      <c r="E2115" s="83" t="s">
        <v>9968</v>
      </c>
      <c r="F2115" s="83" t="s">
        <v>9936</v>
      </c>
      <c r="G2115" s="83" t="s">
        <v>17041</v>
      </c>
    </row>
    <row r="2116" spans="1:7" x14ac:dyDescent="0.35">
      <c r="A2116" s="80" t="s">
        <v>19885</v>
      </c>
      <c r="B2116" s="83" t="s">
        <v>9970</v>
      </c>
      <c r="C2116" s="83" t="s">
        <v>2027</v>
      </c>
      <c r="D2116" s="83" t="s">
        <v>9971</v>
      </c>
      <c r="E2116" s="83" t="s">
        <v>9972</v>
      </c>
      <c r="F2116" s="83" t="s">
        <v>9940</v>
      </c>
      <c r="G2116" s="83" t="s">
        <v>17042</v>
      </c>
    </row>
    <row r="2117" spans="1:7" x14ac:dyDescent="0.35">
      <c r="A2117" s="80" t="s">
        <v>19886</v>
      </c>
      <c r="B2117" s="83" t="s">
        <v>9974</v>
      </c>
      <c r="C2117" s="83" t="s">
        <v>2027</v>
      </c>
      <c r="D2117" s="83" t="s">
        <v>9975</v>
      </c>
      <c r="E2117" s="83" t="s">
        <v>9976</v>
      </c>
      <c r="F2117" s="83" t="s">
        <v>9944</v>
      </c>
      <c r="G2117" s="83" t="s">
        <v>17043</v>
      </c>
    </row>
    <row r="2118" spans="1:7" x14ac:dyDescent="0.35">
      <c r="A2118" s="80" t="s">
        <v>19887</v>
      </c>
      <c r="B2118" s="83" t="s">
        <v>9978</v>
      </c>
      <c r="C2118" s="83" t="s">
        <v>2027</v>
      </c>
      <c r="D2118" s="83" t="s">
        <v>9979</v>
      </c>
      <c r="E2118" s="83" t="s">
        <v>9980</v>
      </c>
      <c r="F2118" s="83" t="s">
        <v>9948</v>
      </c>
      <c r="G2118" s="83" t="s">
        <v>17044</v>
      </c>
    </row>
    <row r="2119" spans="1:7" x14ac:dyDescent="0.35">
      <c r="A2119" s="80" t="s">
        <v>19888</v>
      </c>
      <c r="B2119" s="83" t="s">
        <v>9982</v>
      </c>
      <c r="C2119" s="83" t="s">
        <v>2027</v>
      </c>
      <c r="D2119" s="83" t="s">
        <v>9983</v>
      </c>
      <c r="E2119" s="83" t="s">
        <v>9984</v>
      </c>
      <c r="F2119" s="83" t="s">
        <v>9952</v>
      </c>
      <c r="G2119" s="83" t="s">
        <v>17045</v>
      </c>
    </row>
    <row r="2120" spans="1:7" x14ac:dyDescent="0.35">
      <c r="A2120" s="80" t="s">
        <v>19889</v>
      </c>
      <c r="B2120" s="83" t="s">
        <v>9986</v>
      </c>
      <c r="C2120" s="83" t="s">
        <v>2027</v>
      </c>
      <c r="D2120" s="83" t="s">
        <v>9987</v>
      </c>
      <c r="E2120" s="83" t="s">
        <v>9988</v>
      </c>
      <c r="F2120" s="83" t="s">
        <v>9956</v>
      </c>
      <c r="G2120" s="83" t="s">
        <v>17046</v>
      </c>
    </row>
    <row r="2121" spans="1:7" x14ac:dyDescent="0.35">
      <c r="A2121" s="80" t="s">
        <v>19890</v>
      </c>
      <c r="B2121" s="83" t="s">
        <v>9990</v>
      </c>
      <c r="C2121" s="83" t="s">
        <v>2027</v>
      </c>
      <c r="D2121" s="83" t="s">
        <v>9991</v>
      </c>
      <c r="E2121" s="83" t="s">
        <v>9992</v>
      </c>
      <c r="F2121" s="83" t="s">
        <v>9960</v>
      </c>
      <c r="G2121" s="83" t="s">
        <v>17047</v>
      </c>
    </row>
    <row r="2122" spans="1:7" x14ac:dyDescent="0.35">
      <c r="A2122" s="80" t="s">
        <v>19891</v>
      </c>
      <c r="B2122" s="83" t="s">
        <v>9994</v>
      </c>
      <c r="C2122" s="83" t="s">
        <v>2027</v>
      </c>
      <c r="D2122" s="83" t="s">
        <v>9995</v>
      </c>
      <c r="E2122" s="83" t="s">
        <v>9996</v>
      </c>
      <c r="F2122" s="83" t="s">
        <v>9961</v>
      </c>
      <c r="G2122" s="83" t="s">
        <v>17048</v>
      </c>
    </row>
    <row r="2123" spans="1:7" x14ac:dyDescent="0.35">
      <c r="A2123" s="80" t="s">
        <v>19892</v>
      </c>
      <c r="B2123" s="83" t="s">
        <v>9998</v>
      </c>
      <c r="C2123" s="83" t="s">
        <v>2027</v>
      </c>
      <c r="D2123" s="83" t="s">
        <v>9999</v>
      </c>
      <c r="E2123" s="83" t="s">
        <v>10000</v>
      </c>
      <c r="F2123" s="83" t="s">
        <v>9965</v>
      </c>
      <c r="G2123" s="83" t="s">
        <v>17049</v>
      </c>
    </row>
    <row r="2124" spans="1:7" x14ac:dyDescent="0.35">
      <c r="A2124" s="80" t="s">
        <v>19893</v>
      </c>
      <c r="B2124" s="83" t="s">
        <v>10002</v>
      </c>
      <c r="C2124" s="83" t="s">
        <v>2027</v>
      </c>
      <c r="D2124" s="83" t="s">
        <v>10003</v>
      </c>
      <c r="E2124" s="83" t="s">
        <v>10004</v>
      </c>
      <c r="F2124" s="83" t="s">
        <v>9969</v>
      </c>
      <c r="G2124" s="83" t="s">
        <v>17050</v>
      </c>
    </row>
    <row r="2125" spans="1:7" x14ac:dyDescent="0.35">
      <c r="A2125" s="80" t="s">
        <v>19894</v>
      </c>
      <c r="B2125" s="83" t="s">
        <v>10006</v>
      </c>
      <c r="C2125" s="83" t="s">
        <v>2027</v>
      </c>
      <c r="D2125" s="83" t="s">
        <v>10007</v>
      </c>
      <c r="E2125" s="83" t="s">
        <v>10008</v>
      </c>
      <c r="F2125" s="83" t="s">
        <v>9973</v>
      </c>
      <c r="G2125" s="83" t="s">
        <v>17051</v>
      </c>
    </row>
    <row r="2126" spans="1:7" x14ac:dyDescent="0.35">
      <c r="A2126" s="80" t="s">
        <v>19895</v>
      </c>
      <c r="B2126" s="83" t="s">
        <v>10010</v>
      </c>
      <c r="C2126" s="83" t="s">
        <v>2027</v>
      </c>
      <c r="D2126" s="83" t="s">
        <v>10011</v>
      </c>
      <c r="E2126" s="83" t="s">
        <v>10012</v>
      </c>
      <c r="F2126" s="83" t="s">
        <v>9977</v>
      </c>
      <c r="G2126" s="83" t="s">
        <v>17052</v>
      </c>
    </row>
    <row r="2127" spans="1:7" x14ac:dyDescent="0.35">
      <c r="A2127" s="80" t="s">
        <v>19896</v>
      </c>
      <c r="B2127" s="83" t="s">
        <v>10013</v>
      </c>
      <c r="C2127" s="83" t="s">
        <v>2027</v>
      </c>
      <c r="D2127" s="83" t="s">
        <v>10014</v>
      </c>
      <c r="E2127" s="83" t="s">
        <v>10015</v>
      </c>
      <c r="F2127" s="83" t="s">
        <v>9981</v>
      </c>
      <c r="G2127" s="83" t="s">
        <v>17053</v>
      </c>
    </row>
    <row r="2128" spans="1:7" x14ac:dyDescent="0.35">
      <c r="A2128" s="80" t="s">
        <v>19897</v>
      </c>
      <c r="B2128" s="83" t="s">
        <v>10016</v>
      </c>
      <c r="C2128" s="83" t="s">
        <v>2027</v>
      </c>
      <c r="D2128" s="83" t="s">
        <v>10017</v>
      </c>
      <c r="E2128" s="83" t="s">
        <v>10018</v>
      </c>
      <c r="F2128" s="83" t="s">
        <v>9985</v>
      </c>
      <c r="G2128" s="83" t="s">
        <v>17054</v>
      </c>
    </row>
    <row r="2129" spans="1:7" x14ac:dyDescent="0.35">
      <c r="A2129" s="80" t="s">
        <v>19898</v>
      </c>
      <c r="B2129" s="83" t="s">
        <v>10020</v>
      </c>
      <c r="C2129" s="83" t="s">
        <v>2027</v>
      </c>
      <c r="D2129" s="83" t="s">
        <v>10021</v>
      </c>
      <c r="E2129" s="83" t="s">
        <v>10022</v>
      </c>
      <c r="F2129" s="83" t="s">
        <v>9989</v>
      </c>
      <c r="G2129" s="83" t="s">
        <v>17055</v>
      </c>
    </row>
    <row r="2130" spans="1:7" x14ac:dyDescent="0.35">
      <c r="A2130" s="80" t="s">
        <v>19899</v>
      </c>
      <c r="B2130" s="83" t="s">
        <v>10024</v>
      </c>
      <c r="C2130" s="83" t="s">
        <v>2027</v>
      </c>
      <c r="D2130" s="83" t="s">
        <v>10025</v>
      </c>
      <c r="E2130" s="83" t="s">
        <v>10026</v>
      </c>
      <c r="F2130" s="83" t="s">
        <v>9993</v>
      </c>
      <c r="G2130" s="83" t="s">
        <v>17056</v>
      </c>
    </row>
    <row r="2131" spans="1:7" x14ac:dyDescent="0.35">
      <c r="A2131" s="80" t="s">
        <v>19900</v>
      </c>
      <c r="B2131" s="83" t="s">
        <v>6777</v>
      </c>
      <c r="C2131" s="83" t="s">
        <v>2027</v>
      </c>
      <c r="D2131" s="83" t="s">
        <v>10028</v>
      </c>
      <c r="E2131" s="83" t="s">
        <v>10029</v>
      </c>
      <c r="F2131" s="83" t="s">
        <v>9997</v>
      </c>
      <c r="G2131" s="83" t="s">
        <v>17057</v>
      </c>
    </row>
    <row r="2132" spans="1:7" x14ac:dyDescent="0.35">
      <c r="A2132" s="80" t="s">
        <v>19901</v>
      </c>
      <c r="B2132" s="83" t="s">
        <v>10031</v>
      </c>
      <c r="C2132" s="83" t="s">
        <v>2027</v>
      </c>
      <c r="D2132" s="83" t="s">
        <v>10032</v>
      </c>
      <c r="E2132" s="83" t="s">
        <v>10033</v>
      </c>
      <c r="F2132" s="83" t="s">
        <v>10001</v>
      </c>
      <c r="G2132" s="83" t="s">
        <v>17058</v>
      </c>
    </row>
    <row r="2133" spans="1:7" x14ac:dyDescent="0.35">
      <c r="A2133" s="80" t="s">
        <v>19902</v>
      </c>
      <c r="B2133" s="83" t="s">
        <v>8457</v>
      </c>
      <c r="C2133" s="83" t="s">
        <v>6683</v>
      </c>
      <c r="D2133" s="83" t="s">
        <v>10034</v>
      </c>
      <c r="E2133" s="83" t="s">
        <v>10035</v>
      </c>
      <c r="F2133" s="83" t="s">
        <v>9253</v>
      </c>
      <c r="G2133" s="83" t="s">
        <v>17059</v>
      </c>
    </row>
    <row r="2134" spans="1:7" x14ac:dyDescent="0.35">
      <c r="A2134" s="80" t="s">
        <v>19903</v>
      </c>
      <c r="B2134" s="83" t="s">
        <v>10036</v>
      </c>
      <c r="C2134" s="83" t="s">
        <v>6683</v>
      </c>
      <c r="D2134" s="83" t="s">
        <v>10037</v>
      </c>
      <c r="E2134" s="83" t="s">
        <v>10038</v>
      </c>
      <c r="F2134" s="83" t="s">
        <v>9257</v>
      </c>
      <c r="G2134" s="83" t="s">
        <v>17060</v>
      </c>
    </row>
    <row r="2135" spans="1:7" x14ac:dyDescent="0.35">
      <c r="A2135" s="80" t="s">
        <v>19904</v>
      </c>
      <c r="B2135" s="83" t="s">
        <v>10040</v>
      </c>
      <c r="C2135" s="83" t="s">
        <v>6688</v>
      </c>
      <c r="D2135" s="83" t="s">
        <v>10041</v>
      </c>
      <c r="E2135" s="83" t="s">
        <v>10042</v>
      </c>
      <c r="F2135" s="83" t="s">
        <v>9261</v>
      </c>
      <c r="G2135" s="83" t="s">
        <v>17061</v>
      </c>
    </row>
    <row r="2136" spans="1:7" x14ac:dyDescent="0.35">
      <c r="A2136" s="80" t="s">
        <v>19905</v>
      </c>
      <c r="B2136" s="83" t="s">
        <v>10044</v>
      </c>
      <c r="C2136" s="83" t="s">
        <v>3031</v>
      </c>
      <c r="D2136" s="83" t="s">
        <v>10045</v>
      </c>
      <c r="E2136" s="83" t="s">
        <v>10046</v>
      </c>
      <c r="F2136" s="83" t="s">
        <v>9265</v>
      </c>
      <c r="G2136" s="83" t="s">
        <v>17062</v>
      </c>
    </row>
    <row r="2137" spans="1:7" x14ac:dyDescent="0.35">
      <c r="A2137" s="80" t="s">
        <v>19906</v>
      </c>
      <c r="B2137" s="83" t="s">
        <v>10048</v>
      </c>
      <c r="C2137" s="83" t="s">
        <v>3031</v>
      </c>
      <c r="D2137" s="83" t="s">
        <v>10049</v>
      </c>
      <c r="E2137" s="83" t="s">
        <v>10050</v>
      </c>
      <c r="F2137" s="83" t="s">
        <v>9269</v>
      </c>
      <c r="G2137" s="83" t="s">
        <v>17063</v>
      </c>
    </row>
    <row r="2138" spans="1:7" x14ac:dyDescent="0.35">
      <c r="A2138" s="80" t="s">
        <v>19907</v>
      </c>
      <c r="B2138" s="83" t="s">
        <v>10051</v>
      </c>
      <c r="C2138" s="83" t="s">
        <v>3031</v>
      </c>
      <c r="D2138" s="83" t="s">
        <v>10052</v>
      </c>
      <c r="E2138" s="83" t="s">
        <v>10053</v>
      </c>
      <c r="F2138" s="83" t="s">
        <v>9273</v>
      </c>
      <c r="G2138" s="83" t="s">
        <v>17064</v>
      </c>
    </row>
    <row r="2139" spans="1:7" x14ac:dyDescent="0.35">
      <c r="A2139" s="80" t="s">
        <v>19908</v>
      </c>
      <c r="B2139" s="83" t="s">
        <v>10055</v>
      </c>
      <c r="C2139" s="83" t="s">
        <v>3031</v>
      </c>
      <c r="D2139" s="83" t="s">
        <v>10056</v>
      </c>
      <c r="E2139" s="83" t="s">
        <v>7671</v>
      </c>
      <c r="F2139" s="83" t="s">
        <v>18867</v>
      </c>
      <c r="G2139" s="83" t="s">
        <v>17065</v>
      </c>
    </row>
    <row r="2140" spans="1:7" x14ac:dyDescent="0.35">
      <c r="A2140" s="80" t="s">
        <v>19909</v>
      </c>
      <c r="B2140" s="83" t="s">
        <v>10058</v>
      </c>
      <c r="C2140" s="83" t="s">
        <v>3031</v>
      </c>
      <c r="D2140" s="83" t="s">
        <v>10059</v>
      </c>
      <c r="E2140" s="83" t="s">
        <v>10060</v>
      </c>
      <c r="F2140" s="83" t="s">
        <v>9281</v>
      </c>
      <c r="G2140" s="83" t="s">
        <v>17066</v>
      </c>
    </row>
    <row r="2141" spans="1:7" x14ac:dyDescent="0.35">
      <c r="A2141" s="80" t="s">
        <v>19910</v>
      </c>
      <c r="B2141" s="83" t="s">
        <v>10058</v>
      </c>
      <c r="C2141" s="83" t="s">
        <v>3031</v>
      </c>
      <c r="D2141" s="83" t="s">
        <v>10062</v>
      </c>
      <c r="E2141" s="83" t="s">
        <v>10063</v>
      </c>
      <c r="F2141" s="83" t="s">
        <v>9285</v>
      </c>
      <c r="G2141" s="83" t="s">
        <v>17067</v>
      </c>
    </row>
    <row r="2142" spans="1:7" x14ac:dyDescent="0.35">
      <c r="A2142" s="80" t="s">
        <v>19911</v>
      </c>
      <c r="B2142" s="83" t="s">
        <v>10058</v>
      </c>
      <c r="C2142" s="83" t="s">
        <v>3031</v>
      </c>
      <c r="D2142" s="83" t="s">
        <v>10065</v>
      </c>
      <c r="E2142" s="83" t="s">
        <v>10066</v>
      </c>
      <c r="F2142" s="83" t="s">
        <v>9289</v>
      </c>
      <c r="G2142" s="83" t="s">
        <v>17068</v>
      </c>
    </row>
    <row r="2143" spans="1:7" x14ac:dyDescent="0.35">
      <c r="A2143" s="80" t="s">
        <v>19912</v>
      </c>
      <c r="B2143" s="83" t="s">
        <v>10058</v>
      </c>
      <c r="C2143" s="83" t="s">
        <v>3031</v>
      </c>
      <c r="D2143" s="83" t="s">
        <v>10068</v>
      </c>
      <c r="E2143" s="83" t="s">
        <v>10069</v>
      </c>
      <c r="F2143" s="83" t="s">
        <v>9293</v>
      </c>
      <c r="G2143" s="83" t="s">
        <v>17069</v>
      </c>
    </row>
    <row r="2144" spans="1:7" x14ac:dyDescent="0.35">
      <c r="A2144" s="80" t="s">
        <v>19913</v>
      </c>
      <c r="B2144" s="83" t="s">
        <v>10071</v>
      </c>
      <c r="C2144" s="83" t="s">
        <v>3031</v>
      </c>
      <c r="D2144" s="83" t="s">
        <v>10072</v>
      </c>
      <c r="E2144" s="83" t="s">
        <v>10073</v>
      </c>
      <c r="F2144" s="83" t="s">
        <v>9297</v>
      </c>
      <c r="G2144" s="83" t="s">
        <v>17070</v>
      </c>
    </row>
    <row r="2145" spans="1:7" x14ac:dyDescent="0.35">
      <c r="A2145" s="80" t="s">
        <v>19914</v>
      </c>
      <c r="B2145" s="83" t="s">
        <v>10075</v>
      </c>
      <c r="C2145" s="83" t="s">
        <v>3031</v>
      </c>
      <c r="D2145" s="83" t="s">
        <v>10076</v>
      </c>
      <c r="E2145" s="83" t="s">
        <v>10077</v>
      </c>
      <c r="F2145" s="83" t="s">
        <v>9301</v>
      </c>
      <c r="G2145" s="83" t="s">
        <v>17071</v>
      </c>
    </row>
    <row r="2146" spans="1:7" x14ac:dyDescent="0.35">
      <c r="A2146" s="80" t="s">
        <v>19915</v>
      </c>
      <c r="B2146" s="83" t="s">
        <v>10080</v>
      </c>
      <c r="C2146" s="83" t="s">
        <v>2027</v>
      </c>
      <c r="D2146" s="83" t="s">
        <v>10081</v>
      </c>
      <c r="E2146" s="83" t="s">
        <v>10082</v>
      </c>
      <c r="F2146" s="83" t="s">
        <v>10054</v>
      </c>
      <c r="G2146" s="83" t="s">
        <v>17072</v>
      </c>
    </row>
    <row r="2147" spans="1:7" x14ac:dyDescent="0.35">
      <c r="A2147" s="80" t="s">
        <v>19916</v>
      </c>
      <c r="B2147" s="83" t="s">
        <v>10084</v>
      </c>
      <c r="C2147" s="83" t="s">
        <v>2027</v>
      </c>
      <c r="D2147" s="83" t="s">
        <v>10085</v>
      </c>
      <c r="E2147" s="83" t="s">
        <v>10086</v>
      </c>
      <c r="F2147" s="83" t="s">
        <v>10057</v>
      </c>
      <c r="G2147" s="83" t="s">
        <v>17073</v>
      </c>
    </row>
    <row r="2148" spans="1:7" x14ac:dyDescent="0.35">
      <c r="A2148" s="80" t="s">
        <v>19917</v>
      </c>
      <c r="B2148" s="83" t="s">
        <v>10088</v>
      </c>
      <c r="C2148" s="83" t="s">
        <v>2027</v>
      </c>
      <c r="D2148" s="83" t="s">
        <v>10089</v>
      </c>
      <c r="E2148" s="83" t="s">
        <v>10090</v>
      </c>
      <c r="F2148" s="83" t="s">
        <v>10061</v>
      </c>
      <c r="G2148" s="83" t="s">
        <v>17074</v>
      </c>
    </row>
    <row r="2149" spans="1:7" x14ac:dyDescent="0.35">
      <c r="A2149" s="80" t="s">
        <v>19918</v>
      </c>
      <c r="B2149" s="83" t="s">
        <v>10092</v>
      </c>
      <c r="C2149" s="83" t="s">
        <v>2027</v>
      </c>
      <c r="D2149" s="83" t="s">
        <v>10093</v>
      </c>
      <c r="E2149" s="83" t="s">
        <v>10094</v>
      </c>
      <c r="F2149" s="83" t="s">
        <v>10064</v>
      </c>
      <c r="G2149" s="83" t="s">
        <v>17075</v>
      </c>
    </row>
    <row r="2150" spans="1:7" x14ac:dyDescent="0.35">
      <c r="A2150" s="80" t="s">
        <v>19919</v>
      </c>
      <c r="B2150" s="83" t="s">
        <v>10096</v>
      </c>
      <c r="C2150" s="83" t="s">
        <v>2027</v>
      </c>
      <c r="D2150" s="83" t="s">
        <v>10097</v>
      </c>
      <c r="E2150" s="83" t="s">
        <v>10098</v>
      </c>
      <c r="F2150" s="83" t="s">
        <v>10067</v>
      </c>
      <c r="G2150" s="83" t="s">
        <v>17076</v>
      </c>
    </row>
    <row r="2151" spans="1:7" x14ac:dyDescent="0.35">
      <c r="A2151" s="80" t="s">
        <v>19920</v>
      </c>
      <c r="B2151" s="83" t="s">
        <v>10100</v>
      </c>
      <c r="C2151" s="83" t="s">
        <v>2027</v>
      </c>
      <c r="D2151" s="83" t="s">
        <v>10101</v>
      </c>
      <c r="E2151" s="83" t="s">
        <v>10102</v>
      </c>
      <c r="F2151" s="83" t="s">
        <v>10070</v>
      </c>
      <c r="G2151" s="83" t="s">
        <v>17077</v>
      </c>
    </row>
    <row r="2152" spans="1:7" x14ac:dyDescent="0.35">
      <c r="A2152" s="80" t="s">
        <v>19921</v>
      </c>
      <c r="B2152" s="83" t="s">
        <v>10104</v>
      </c>
      <c r="C2152" s="83" t="s">
        <v>2027</v>
      </c>
      <c r="D2152" s="83" t="s">
        <v>10105</v>
      </c>
      <c r="E2152" s="83" t="s">
        <v>10106</v>
      </c>
      <c r="F2152" s="83" t="s">
        <v>10074</v>
      </c>
      <c r="G2152" s="83" t="s">
        <v>17078</v>
      </c>
    </row>
    <row r="2153" spans="1:7" x14ac:dyDescent="0.35">
      <c r="A2153" s="80" t="s">
        <v>19922</v>
      </c>
      <c r="B2153" s="83" t="s">
        <v>10108</v>
      </c>
      <c r="C2153" s="83" t="s">
        <v>2027</v>
      </c>
      <c r="D2153" s="83" t="s">
        <v>10109</v>
      </c>
      <c r="E2153" s="83" t="s">
        <v>10110</v>
      </c>
      <c r="F2153" s="83" t="s">
        <v>10078</v>
      </c>
      <c r="G2153" s="83" t="s">
        <v>17079</v>
      </c>
    </row>
    <row r="2154" spans="1:7" x14ac:dyDescent="0.35">
      <c r="A2154" s="80" t="s">
        <v>19923</v>
      </c>
      <c r="B2154" s="83" t="s">
        <v>10112</v>
      </c>
      <c r="C2154" s="83" t="s">
        <v>2027</v>
      </c>
      <c r="D2154" s="83" t="s">
        <v>10113</v>
      </c>
      <c r="E2154" s="83" t="s">
        <v>10114</v>
      </c>
      <c r="F2154" s="83" t="s">
        <v>10079</v>
      </c>
      <c r="G2154" s="83" t="s">
        <v>17080</v>
      </c>
    </row>
    <row r="2155" spans="1:7" x14ac:dyDescent="0.35">
      <c r="A2155" s="80" t="s">
        <v>19924</v>
      </c>
      <c r="B2155" s="83" t="s">
        <v>10116</v>
      </c>
      <c r="C2155" s="83" t="s">
        <v>2027</v>
      </c>
      <c r="D2155" s="83" t="s">
        <v>10117</v>
      </c>
      <c r="E2155" s="83" t="s">
        <v>10118</v>
      </c>
      <c r="F2155" s="83" t="s">
        <v>10083</v>
      </c>
      <c r="G2155" s="83" t="s">
        <v>17081</v>
      </c>
    </row>
    <row r="2156" spans="1:7" x14ac:dyDescent="0.35">
      <c r="A2156" s="80" t="s">
        <v>19925</v>
      </c>
      <c r="B2156" s="83" t="s">
        <v>10120</v>
      </c>
      <c r="C2156" s="83" t="s">
        <v>2027</v>
      </c>
      <c r="D2156" s="83" t="s">
        <v>10121</v>
      </c>
      <c r="E2156" s="83" t="s">
        <v>10122</v>
      </c>
      <c r="F2156" s="83" t="s">
        <v>10087</v>
      </c>
      <c r="G2156" s="83" t="s">
        <v>17082</v>
      </c>
    </row>
    <row r="2157" spans="1:7" x14ac:dyDescent="0.35">
      <c r="A2157" s="80" t="s">
        <v>19926</v>
      </c>
      <c r="B2157" s="83" t="s">
        <v>10124</v>
      </c>
      <c r="C2157" s="83" t="s">
        <v>2027</v>
      </c>
      <c r="D2157" s="83" t="s">
        <v>10125</v>
      </c>
      <c r="E2157" s="83" t="s">
        <v>10126</v>
      </c>
      <c r="F2157" s="83" t="s">
        <v>10091</v>
      </c>
      <c r="G2157" s="83" t="s">
        <v>17083</v>
      </c>
    </row>
    <row r="2158" spans="1:7" x14ac:dyDescent="0.35">
      <c r="A2158" s="80" t="s">
        <v>19927</v>
      </c>
      <c r="B2158" s="83" t="s">
        <v>10128</v>
      </c>
      <c r="C2158" s="83" t="s">
        <v>2027</v>
      </c>
      <c r="D2158" s="83" t="s">
        <v>10129</v>
      </c>
      <c r="E2158" s="83" t="s">
        <v>10130</v>
      </c>
      <c r="F2158" s="83" t="s">
        <v>10095</v>
      </c>
      <c r="G2158" s="83" t="s">
        <v>17084</v>
      </c>
    </row>
    <row r="2159" spans="1:7" x14ac:dyDescent="0.35">
      <c r="A2159" s="80" t="s">
        <v>19928</v>
      </c>
      <c r="B2159" s="83" t="s">
        <v>10132</v>
      </c>
      <c r="C2159" s="83" t="s">
        <v>2027</v>
      </c>
      <c r="D2159" s="83" t="s">
        <v>10133</v>
      </c>
      <c r="E2159" s="83" t="s">
        <v>10134</v>
      </c>
      <c r="F2159" s="83" t="s">
        <v>10099</v>
      </c>
      <c r="G2159" s="83" t="s">
        <v>17085</v>
      </c>
    </row>
    <row r="2160" spans="1:7" x14ac:dyDescent="0.35">
      <c r="A2160" s="80" t="s">
        <v>19929</v>
      </c>
      <c r="B2160" s="83" t="s">
        <v>10136</v>
      </c>
      <c r="C2160" s="83" t="s">
        <v>2027</v>
      </c>
      <c r="D2160" s="83" t="s">
        <v>10137</v>
      </c>
      <c r="E2160" s="83" t="s">
        <v>10138</v>
      </c>
      <c r="F2160" s="83" t="s">
        <v>10103</v>
      </c>
      <c r="G2160" s="83" t="s">
        <v>17086</v>
      </c>
    </row>
    <row r="2161" spans="1:7" x14ac:dyDescent="0.35">
      <c r="A2161" s="80" t="s">
        <v>19930</v>
      </c>
      <c r="B2161" s="83" t="s">
        <v>10140</v>
      </c>
      <c r="C2161" s="83" t="s">
        <v>2027</v>
      </c>
      <c r="D2161" s="83" t="s">
        <v>10141</v>
      </c>
      <c r="E2161" s="83" t="s">
        <v>10142</v>
      </c>
      <c r="F2161" s="83" t="s">
        <v>10107</v>
      </c>
      <c r="G2161" s="83" t="s">
        <v>17087</v>
      </c>
    </row>
    <row r="2162" spans="1:7" x14ac:dyDescent="0.35">
      <c r="A2162" s="80" t="s">
        <v>19931</v>
      </c>
      <c r="B2162" s="83" t="s">
        <v>10144</v>
      </c>
      <c r="C2162" s="83" t="s">
        <v>2027</v>
      </c>
      <c r="D2162" s="83" t="s">
        <v>10145</v>
      </c>
      <c r="E2162" s="83" t="s">
        <v>10146</v>
      </c>
      <c r="F2162" s="83" t="s">
        <v>10111</v>
      </c>
      <c r="G2162" s="83" t="s">
        <v>17088</v>
      </c>
    </row>
    <row r="2163" spans="1:7" x14ac:dyDescent="0.35">
      <c r="A2163" s="80" t="s">
        <v>19932</v>
      </c>
      <c r="B2163" s="83" t="s">
        <v>10148</v>
      </c>
      <c r="C2163" s="83" t="s">
        <v>2027</v>
      </c>
      <c r="D2163" s="83" t="s">
        <v>10149</v>
      </c>
      <c r="E2163" s="83" t="s">
        <v>10150</v>
      </c>
      <c r="F2163" s="83" t="s">
        <v>10115</v>
      </c>
      <c r="G2163" s="83" t="s">
        <v>17089</v>
      </c>
    </row>
    <row r="2164" spans="1:7" x14ac:dyDescent="0.35">
      <c r="A2164" s="80" t="s">
        <v>19933</v>
      </c>
      <c r="B2164" s="83" t="s">
        <v>10152</v>
      </c>
      <c r="C2164" s="83" t="s">
        <v>2027</v>
      </c>
      <c r="D2164" s="83" t="s">
        <v>10153</v>
      </c>
      <c r="E2164" s="83" t="s">
        <v>10154</v>
      </c>
      <c r="F2164" s="83" t="s">
        <v>10119</v>
      </c>
      <c r="G2164" s="83" t="s">
        <v>17090</v>
      </c>
    </row>
    <row r="2165" spans="1:7" x14ac:dyDescent="0.35">
      <c r="A2165" s="80" t="s">
        <v>19934</v>
      </c>
      <c r="B2165" s="83" t="s">
        <v>10156</v>
      </c>
      <c r="C2165" s="83" t="s">
        <v>2027</v>
      </c>
      <c r="D2165" s="83" t="s">
        <v>10157</v>
      </c>
      <c r="E2165" s="83" t="s">
        <v>10158</v>
      </c>
      <c r="F2165" s="83" t="s">
        <v>10123</v>
      </c>
      <c r="G2165" s="83" t="s">
        <v>17091</v>
      </c>
    </row>
    <row r="2166" spans="1:7" x14ac:dyDescent="0.35">
      <c r="A2166" s="80" t="s">
        <v>19935</v>
      </c>
      <c r="B2166" s="83" t="s">
        <v>10160</v>
      </c>
      <c r="C2166" s="83" t="s">
        <v>2027</v>
      </c>
      <c r="D2166" s="83" t="s">
        <v>10161</v>
      </c>
      <c r="E2166" s="83" t="s">
        <v>10162</v>
      </c>
      <c r="F2166" s="83" t="s">
        <v>10127</v>
      </c>
      <c r="G2166" s="83" t="s">
        <v>17092</v>
      </c>
    </row>
    <row r="2167" spans="1:7" x14ac:dyDescent="0.35">
      <c r="A2167" s="80" t="s">
        <v>19936</v>
      </c>
      <c r="B2167" s="83" t="s">
        <v>10164</v>
      </c>
      <c r="C2167" s="83" t="s">
        <v>2027</v>
      </c>
      <c r="D2167" s="83" t="s">
        <v>10165</v>
      </c>
      <c r="E2167" s="83" t="s">
        <v>10166</v>
      </c>
      <c r="F2167" s="83" t="s">
        <v>10131</v>
      </c>
      <c r="G2167" s="83" t="s">
        <v>17093</v>
      </c>
    </row>
    <row r="2168" spans="1:7" x14ac:dyDescent="0.35">
      <c r="A2168" s="80" t="s">
        <v>19937</v>
      </c>
      <c r="B2168" s="83" t="s">
        <v>10168</v>
      </c>
      <c r="C2168" s="83" t="s">
        <v>2027</v>
      </c>
      <c r="D2168" s="83" t="s">
        <v>10169</v>
      </c>
      <c r="E2168" s="83" t="s">
        <v>10170</v>
      </c>
      <c r="F2168" s="83" t="s">
        <v>10135</v>
      </c>
      <c r="G2168" s="83" t="s">
        <v>17094</v>
      </c>
    </row>
    <row r="2169" spans="1:7" x14ac:dyDescent="0.35">
      <c r="A2169" s="80" t="s">
        <v>19938</v>
      </c>
      <c r="B2169" s="83" t="s">
        <v>10172</v>
      </c>
      <c r="C2169" s="83" t="s">
        <v>2027</v>
      </c>
      <c r="D2169" s="83" t="s">
        <v>10173</v>
      </c>
      <c r="E2169" s="83" t="s">
        <v>10174</v>
      </c>
      <c r="F2169" s="83" t="s">
        <v>10139</v>
      </c>
      <c r="G2169" s="83" t="s">
        <v>17095</v>
      </c>
    </row>
    <row r="2170" spans="1:7" x14ac:dyDescent="0.35">
      <c r="A2170" s="80" t="s">
        <v>19939</v>
      </c>
      <c r="B2170" s="83" t="s">
        <v>10176</v>
      </c>
      <c r="C2170" s="83" t="s">
        <v>2027</v>
      </c>
      <c r="D2170" s="83" t="s">
        <v>10177</v>
      </c>
      <c r="E2170" s="83" t="s">
        <v>10178</v>
      </c>
      <c r="F2170" s="83" t="s">
        <v>10143</v>
      </c>
      <c r="G2170" s="83" t="s">
        <v>17096</v>
      </c>
    </row>
    <row r="2171" spans="1:7" x14ac:dyDescent="0.35">
      <c r="A2171" s="80" t="s">
        <v>19940</v>
      </c>
      <c r="B2171" s="83" t="s">
        <v>10180</v>
      </c>
      <c r="C2171" s="83" t="s">
        <v>2027</v>
      </c>
      <c r="D2171" s="83" t="s">
        <v>10181</v>
      </c>
      <c r="E2171" s="83" t="s">
        <v>10182</v>
      </c>
      <c r="F2171" s="83" t="s">
        <v>10147</v>
      </c>
      <c r="G2171" s="83" t="s">
        <v>17097</v>
      </c>
    </row>
    <row r="2172" spans="1:7" x14ac:dyDescent="0.35">
      <c r="A2172" s="80" t="s">
        <v>19941</v>
      </c>
      <c r="B2172" s="83" t="s">
        <v>10184</v>
      </c>
      <c r="C2172" s="83" t="s">
        <v>2027</v>
      </c>
      <c r="D2172" s="83" t="s">
        <v>10185</v>
      </c>
      <c r="E2172" s="83" t="s">
        <v>10186</v>
      </c>
      <c r="F2172" s="83" t="s">
        <v>10151</v>
      </c>
      <c r="G2172" s="83" t="s">
        <v>17098</v>
      </c>
    </row>
    <row r="2173" spans="1:7" x14ac:dyDescent="0.35">
      <c r="A2173" s="80" t="s">
        <v>19942</v>
      </c>
      <c r="B2173" s="83" t="s">
        <v>10188</v>
      </c>
      <c r="C2173" s="83" t="s">
        <v>2027</v>
      </c>
      <c r="D2173" s="83" t="s">
        <v>10189</v>
      </c>
      <c r="E2173" s="83" t="s">
        <v>10190</v>
      </c>
      <c r="F2173" s="83" t="s">
        <v>10155</v>
      </c>
      <c r="G2173" s="83" t="s">
        <v>17099</v>
      </c>
    </row>
    <row r="2174" spans="1:7" x14ac:dyDescent="0.35">
      <c r="A2174" s="80" t="s">
        <v>19943</v>
      </c>
      <c r="B2174" s="83" t="s">
        <v>10192</v>
      </c>
      <c r="C2174" s="83" t="s">
        <v>2027</v>
      </c>
      <c r="D2174" s="83" t="s">
        <v>10193</v>
      </c>
      <c r="E2174" s="83" t="s">
        <v>10194</v>
      </c>
      <c r="F2174" s="83" t="s">
        <v>10159</v>
      </c>
      <c r="G2174" s="83" t="s">
        <v>17100</v>
      </c>
    </row>
    <row r="2175" spans="1:7" x14ac:dyDescent="0.35">
      <c r="A2175" s="80" t="s">
        <v>19944</v>
      </c>
      <c r="B2175" s="83" t="s">
        <v>10196</v>
      </c>
      <c r="C2175" s="83" t="s">
        <v>2027</v>
      </c>
      <c r="D2175" s="83" t="s">
        <v>10197</v>
      </c>
      <c r="E2175" s="83" t="s">
        <v>10198</v>
      </c>
      <c r="F2175" s="83" t="s">
        <v>10163</v>
      </c>
      <c r="G2175" s="83" t="s">
        <v>17101</v>
      </c>
    </row>
    <row r="2176" spans="1:7" x14ac:dyDescent="0.35">
      <c r="A2176" s="80" t="s">
        <v>19945</v>
      </c>
      <c r="B2176" s="83" t="s">
        <v>10200</v>
      </c>
      <c r="C2176" s="83" t="s">
        <v>2027</v>
      </c>
      <c r="D2176" s="83" t="s">
        <v>10201</v>
      </c>
      <c r="E2176" s="83" t="s">
        <v>10202</v>
      </c>
      <c r="F2176" s="83" t="s">
        <v>10167</v>
      </c>
      <c r="G2176" s="83" t="s">
        <v>17102</v>
      </c>
    </row>
    <row r="2177" spans="1:7" x14ac:dyDescent="0.35">
      <c r="A2177" s="80" t="s">
        <v>19946</v>
      </c>
      <c r="B2177" s="83" t="s">
        <v>10204</v>
      </c>
      <c r="C2177" s="83" t="s">
        <v>2027</v>
      </c>
      <c r="D2177" s="83" t="s">
        <v>10205</v>
      </c>
      <c r="E2177" s="83" t="s">
        <v>10206</v>
      </c>
      <c r="F2177" s="83" t="s">
        <v>10171</v>
      </c>
      <c r="G2177" s="83" t="s">
        <v>17103</v>
      </c>
    </row>
    <row r="2178" spans="1:7" x14ac:dyDescent="0.35">
      <c r="A2178" s="80" t="s">
        <v>19947</v>
      </c>
      <c r="B2178" s="83" t="s">
        <v>10208</v>
      </c>
      <c r="C2178" s="83" t="s">
        <v>2027</v>
      </c>
      <c r="D2178" s="83" t="s">
        <v>10209</v>
      </c>
      <c r="E2178" s="83" t="s">
        <v>10210</v>
      </c>
      <c r="F2178" s="83" t="s">
        <v>10175</v>
      </c>
      <c r="G2178" s="83" t="s">
        <v>17104</v>
      </c>
    </row>
    <row r="2179" spans="1:7" x14ac:dyDescent="0.35">
      <c r="A2179" s="80" t="s">
        <v>19948</v>
      </c>
      <c r="B2179" s="83" t="s">
        <v>10212</v>
      </c>
      <c r="C2179" s="83" t="s">
        <v>2027</v>
      </c>
      <c r="D2179" s="83" t="s">
        <v>10213</v>
      </c>
      <c r="E2179" s="83" t="s">
        <v>10214</v>
      </c>
      <c r="F2179" s="83" t="s">
        <v>10179</v>
      </c>
      <c r="G2179" s="83" t="s">
        <v>17105</v>
      </c>
    </row>
    <row r="2180" spans="1:7" x14ac:dyDescent="0.35">
      <c r="A2180" s="80" t="s">
        <v>19949</v>
      </c>
      <c r="B2180" s="83" t="s">
        <v>10216</v>
      </c>
      <c r="C2180" s="83" t="s">
        <v>2027</v>
      </c>
      <c r="D2180" s="83" t="s">
        <v>10217</v>
      </c>
      <c r="E2180" s="83" t="s">
        <v>10218</v>
      </c>
      <c r="F2180" s="83" t="s">
        <v>10183</v>
      </c>
      <c r="G2180" s="83" t="s">
        <v>17106</v>
      </c>
    </row>
    <row r="2181" spans="1:7" x14ac:dyDescent="0.35">
      <c r="A2181" s="80" t="s">
        <v>19950</v>
      </c>
      <c r="B2181" s="83" t="s">
        <v>10220</v>
      </c>
      <c r="C2181" s="83" t="s">
        <v>2027</v>
      </c>
      <c r="D2181" s="83" t="s">
        <v>10221</v>
      </c>
      <c r="E2181" s="83" t="s">
        <v>10222</v>
      </c>
      <c r="F2181" s="83" t="s">
        <v>10187</v>
      </c>
      <c r="G2181" s="83" t="s">
        <v>17107</v>
      </c>
    </row>
    <row r="2182" spans="1:7" x14ac:dyDescent="0.35">
      <c r="A2182" s="80" t="s">
        <v>19951</v>
      </c>
      <c r="B2182" s="83" t="s">
        <v>9694</v>
      </c>
      <c r="C2182" s="83" t="s">
        <v>2027</v>
      </c>
      <c r="D2182" s="83" t="s">
        <v>10224</v>
      </c>
      <c r="E2182" s="83" t="s">
        <v>10225</v>
      </c>
      <c r="F2182" s="83" t="s">
        <v>10191</v>
      </c>
      <c r="G2182" s="83" t="s">
        <v>17108</v>
      </c>
    </row>
    <row r="2183" spans="1:7" x14ac:dyDescent="0.35">
      <c r="A2183" s="80" t="s">
        <v>19952</v>
      </c>
      <c r="B2183" s="83" t="s">
        <v>10227</v>
      </c>
      <c r="C2183" s="83" t="s">
        <v>2027</v>
      </c>
      <c r="D2183" s="83" t="s">
        <v>10228</v>
      </c>
      <c r="E2183" s="83" t="s">
        <v>10229</v>
      </c>
      <c r="F2183" s="83" t="s">
        <v>10195</v>
      </c>
      <c r="G2183" s="83" t="s">
        <v>17109</v>
      </c>
    </row>
    <row r="2184" spans="1:7" x14ac:dyDescent="0.35">
      <c r="A2184" s="80" t="s">
        <v>19953</v>
      </c>
      <c r="B2184" s="83" t="s">
        <v>10231</v>
      </c>
      <c r="C2184" s="83" t="s">
        <v>2027</v>
      </c>
      <c r="D2184" s="83" t="s">
        <v>10232</v>
      </c>
      <c r="E2184" s="83" t="s">
        <v>10233</v>
      </c>
      <c r="F2184" s="83" t="s">
        <v>10199</v>
      </c>
      <c r="G2184" s="83" t="s">
        <v>17110</v>
      </c>
    </row>
    <row r="2185" spans="1:7" x14ac:dyDescent="0.35">
      <c r="A2185" s="80" t="s">
        <v>19954</v>
      </c>
      <c r="B2185" s="83" t="s">
        <v>10235</v>
      </c>
      <c r="C2185" s="83" t="s">
        <v>2027</v>
      </c>
      <c r="D2185" s="83" t="s">
        <v>10236</v>
      </c>
      <c r="E2185" s="83" t="s">
        <v>10237</v>
      </c>
      <c r="F2185" s="83" t="s">
        <v>10203</v>
      </c>
      <c r="G2185" s="83" t="s">
        <v>17111</v>
      </c>
    </row>
    <row r="2186" spans="1:7" x14ac:dyDescent="0.35">
      <c r="A2186" s="80" t="s">
        <v>19955</v>
      </c>
      <c r="B2186" s="83" t="s">
        <v>10239</v>
      </c>
      <c r="C2186" s="83" t="s">
        <v>2027</v>
      </c>
      <c r="D2186" s="83" t="s">
        <v>10240</v>
      </c>
      <c r="E2186" s="83" t="s">
        <v>10241</v>
      </c>
      <c r="F2186" s="83" t="s">
        <v>10207</v>
      </c>
      <c r="G2186" s="83" t="s">
        <v>17112</v>
      </c>
    </row>
    <row r="2187" spans="1:7" x14ac:dyDescent="0.35">
      <c r="A2187" s="80" t="s">
        <v>19956</v>
      </c>
      <c r="B2187" s="83" t="s">
        <v>10243</v>
      </c>
      <c r="C2187" s="83" t="s">
        <v>2027</v>
      </c>
      <c r="D2187" s="83" t="s">
        <v>10244</v>
      </c>
      <c r="E2187" s="83" t="s">
        <v>10245</v>
      </c>
      <c r="F2187" s="83" t="s">
        <v>10211</v>
      </c>
      <c r="G2187" s="83" t="s">
        <v>17113</v>
      </c>
    </row>
    <row r="2188" spans="1:7" x14ac:dyDescent="0.35">
      <c r="A2188" s="80" t="s">
        <v>19957</v>
      </c>
      <c r="B2188" s="83" t="s">
        <v>10247</v>
      </c>
      <c r="C2188" s="83" t="s">
        <v>2027</v>
      </c>
      <c r="D2188" s="83" t="s">
        <v>10248</v>
      </c>
      <c r="E2188" s="83" t="s">
        <v>10249</v>
      </c>
      <c r="F2188" s="83" t="s">
        <v>10215</v>
      </c>
      <c r="G2188" s="83" t="s">
        <v>17114</v>
      </c>
    </row>
    <row r="2189" spans="1:7" x14ac:dyDescent="0.35">
      <c r="A2189" s="80" t="s">
        <v>19958</v>
      </c>
      <c r="B2189" s="83" t="s">
        <v>10251</v>
      </c>
      <c r="C2189" s="83" t="s">
        <v>2027</v>
      </c>
      <c r="D2189" s="83" t="s">
        <v>10252</v>
      </c>
      <c r="E2189" s="83" t="s">
        <v>10253</v>
      </c>
      <c r="F2189" s="83" t="s">
        <v>10219</v>
      </c>
      <c r="G2189" s="83" t="s">
        <v>17115</v>
      </c>
    </row>
    <row r="2190" spans="1:7" x14ac:dyDescent="0.35">
      <c r="A2190" s="80" t="s">
        <v>19959</v>
      </c>
      <c r="B2190" s="83" t="s">
        <v>10255</v>
      </c>
      <c r="C2190" s="83" t="s">
        <v>2027</v>
      </c>
      <c r="D2190" s="83" t="s">
        <v>10256</v>
      </c>
      <c r="E2190" s="83" t="s">
        <v>10257</v>
      </c>
      <c r="F2190" s="83" t="s">
        <v>10223</v>
      </c>
      <c r="G2190" s="83" t="s">
        <v>17116</v>
      </c>
    </row>
    <row r="2191" spans="1:7" x14ac:dyDescent="0.35">
      <c r="A2191" s="80" t="s">
        <v>19960</v>
      </c>
      <c r="B2191" s="83" t="s">
        <v>10259</v>
      </c>
      <c r="C2191" s="83" t="s">
        <v>2027</v>
      </c>
      <c r="D2191" s="83" t="s">
        <v>10260</v>
      </c>
      <c r="E2191" s="83" t="s">
        <v>10261</v>
      </c>
      <c r="F2191" s="83" t="s">
        <v>10226</v>
      </c>
      <c r="G2191" s="83" t="s">
        <v>17117</v>
      </c>
    </row>
    <row r="2192" spans="1:7" x14ac:dyDescent="0.35">
      <c r="A2192" s="80" t="s">
        <v>19961</v>
      </c>
      <c r="B2192" s="83" t="s">
        <v>10263</v>
      </c>
      <c r="C2192" s="83" t="s">
        <v>2027</v>
      </c>
      <c r="D2192" s="83" t="s">
        <v>10264</v>
      </c>
      <c r="E2192" s="83" t="s">
        <v>10265</v>
      </c>
      <c r="F2192" s="83" t="s">
        <v>10230</v>
      </c>
      <c r="G2192" s="83" t="s">
        <v>17118</v>
      </c>
    </row>
    <row r="2193" spans="1:7" x14ac:dyDescent="0.35">
      <c r="A2193" s="80" t="s">
        <v>19962</v>
      </c>
      <c r="B2193" s="83" t="s">
        <v>10267</v>
      </c>
      <c r="C2193" s="83" t="s">
        <v>2027</v>
      </c>
      <c r="D2193" s="83" t="s">
        <v>10268</v>
      </c>
      <c r="E2193" s="83" t="s">
        <v>10269</v>
      </c>
      <c r="F2193" s="83" t="s">
        <v>10234</v>
      </c>
      <c r="G2193" s="83" t="s">
        <v>17119</v>
      </c>
    </row>
    <row r="2194" spans="1:7" x14ac:dyDescent="0.35">
      <c r="A2194" s="80" t="s">
        <v>19963</v>
      </c>
      <c r="B2194" s="83" t="s">
        <v>10271</v>
      </c>
      <c r="C2194" s="83" t="s">
        <v>2027</v>
      </c>
      <c r="D2194" s="83" t="s">
        <v>10272</v>
      </c>
      <c r="E2194" s="83" t="s">
        <v>10273</v>
      </c>
      <c r="F2194" s="83" t="s">
        <v>10238</v>
      </c>
      <c r="G2194" s="83" t="s">
        <v>17120</v>
      </c>
    </row>
    <row r="2195" spans="1:7" x14ac:dyDescent="0.35">
      <c r="A2195" s="80" t="s">
        <v>19964</v>
      </c>
      <c r="B2195" s="83" t="s">
        <v>10275</v>
      </c>
      <c r="C2195" s="83" t="s">
        <v>2027</v>
      </c>
      <c r="D2195" s="83" t="s">
        <v>10276</v>
      </c>
      <c r="E2195" s="83" t="s">
        <v>10277</v>
      </c>
      <c r="F2195" s="83" t="s">
        <v>10242</v>
      </c>
      <c r="G2195" s="83" t="s">
        <v>17121</v>
      </c>
    </row>
    <row r="2196" spans="1:7" x14ac:dyDescent="0.35">
      <c r="A2196" s="80" t="s">
        <v>19965</v>
      </c>
      <c r="B2196" s="83" t="s">
        <v>10279</v>
      </c>
      <c r="C2196" s="83" t="s">
        <v>2027</v>
      </c>
      <c r="D2196" s="83" t="s">
        <v>10280</v>
      </c>
      <c r="E2196" s="83" t="s">
        <v>10281</v>
      </c>
      <c r="F2196" s="83" t="s">
        <v>10246</v>
      </c>
      <c r="G2196" s="83" t="s">
        <v>17122</v>
      </c>
    </row>
    <row r="2197" spans="1:7" x14ac:dyDescent="0.35">
      <c r="A2197" s="80" t="s">
        <v>19966</v>
      </c>
      <c r="B2197" s="83" t="s">
        <v>10283</v>
      </c>
      <c r="C2197" s="83" t="s">
        <v>2027</v>
      </c>
      <c r="D2197" s="83" t="s">
        <v>10284</v>
      </c>
      <c r="E2197" s="83" t="s">
        <v>10285</v>
      </c>
      <c r="F2197" s="83" t="s">
        <v>10250</v>
      </c>
      <c r="G2197" s="83" t="s">
        <v>17123</v>
      </c>
    </row>
    <row r="2198" spans="1:7" x14ac:dyDescent="0.35">
      <c r="A2198" s="80" t="s">
        <v>19967</v>
      </c>
      <c r="B2198" s="83" t="s">
        <v>10287</v>
      </c>
      <c r="C2198" s="83" t="s">
        <v>2027</v>
      </c>
      <c r="D2198" s="83" t="s">
        <v>10288</v>
      </c>
      <c r="E2198" s="83" t="s">
        <v>10289</v>
      </c>
      <c r="F2198" s="83" t="s">
        <v>10254</v>
      </c>
      <c r="G2198" s="83" t="s">
        <v>17124</v>
      </c>
    </row>
    <row r="2199" spans="1:7" x14ac:dyDescent="0.35">
      <c r="A2199" s="80" t="s">
        <v>19968</v>
      </c>
      <c r="B2199" s="83" t="s">
        <v>10291</v>
      </c>
      <c r="C2199" s="83" t="s">
        <v>2027</v>
      </c>
      <c r="D2199" s="83" t="s">
        <v>10292</v>
      </c>
      <c r="E2199" s="83" t="s">
        <v>10293</v>
      </c>
      <c r="F2199" s="83" t="s">
        <v>10258</v>
      </c>
      <c r="G2199" s="83" t="s">
        <v>17125</v>
      </c>
    </row>
    <row r="2200" spans="1:7" x14ac:dyDescent="0.35">
      <c r="A2200" s="80" t="s">
        <v>19969</v>
      </c>
      <c r="B2200" s="83" t="s">
        <v>10295</v>
      </c>
      <c r="C2200" s="83" t="s">
        <v>2027</v>
      </c>
      <c r="D2200" s="83" t="s">
        <v>10296</v>
      </c>
      <c r="E2200" s="83" t="s">
        <v>10297</v>
      </c>
      <c r="F2200" s="83" t="s">
        <v>10262</v>
      </c>
      <c r="G2200" s="83" t="s">
        <v>17126</v>
      </c>
    </row>
    <row r="2201" spans="1:7" x14ac:dyDescent="0.35">
      <c r="A2201" s="80" t="s">
        <v>19970</v>
      </c>
      <c r="B2201" s="83" t="s">
        <v>10299</v>
      </c>
      <c r="C2201" s="83" t="s">
        <v>2027</v>
      </c>
      <c r="D2201" s="83" t="s">
        <v>10300</v>
      </c>
      <c r="E2201" s="83" t="s">
        <v>10301</v>
      </c>
      <c r="F2201" s="83" t="s">
        <v>10266</v>
      </c>
      <c r="G2201" s="83" t="s">
        <v>17127</v>
      </c>
    </row>
    <row r="2202" spans="1:7" x14ac:dyDescent="0.35">
      <c r="A2202" s="80" t="s">
        <v>19971</v>
      </c>
      <c r="B2202" s="83" t="s">
        <v>10303</v>
      </c>
      <c r="C2202" s="83" t="s">
        <v>2027</v>
      </c>
      <c r="D2202" s="83" t="s">
        <v>10304</v>
      </c>
      <c r="E2202" s="83" t="s">
        <v>10305</v>
      </c>
      <c r="F2202" s="83" t="s">
        <v>10270</v>
      </c>
      <c r="G2202" s="83" t="s">
        <v>17128</v>
      </c>
    </row>
    <row r="2203" spans="1:7" x14ac:dyDescent="0.35">
      <c r="A2203" s="80" t="s">
        <v>19972</v>
      </c>
      <c r="B2203" s="83" t="s">
        <v>10307</v>
      </c>
      <c r="C2203" s="83" t="s">
        <v>2027</v>
      </c>
      <c r="D2203" s="83" t="s">
        <v>10308</v>
      </c>
      <c r="E2203" s="83" t="s">
        <v>10309</v>
      </c>
      <c r="F2203" s="83" t="s">
        <v>10274</v>
      </c>
      <c r="G2203" s="83" t="s">
        <v>17129</v>
      </c>
    </row>
    <row r="2204" spans="1:7" x14ac:dyDescent="0.35">
      <c r="A2204" s="80" t="s">
        <v>19973</v>
      </c>
      <c r="B2204" s="83" t="s">
        <v>10311</v>
      </c>
      <c r="C2204" s="83" t="s">
        <v>2027</v>
      </c>
      <c r="D2204" s="83" t="s">
        <v>10312</v>
      </c>
      <c r="E2204" s="83" t="s">
        <v>10313</v>
      </c>
      <c r="F2204" s="83" t="s">
        <v>10278</v>
      </c>
      <c r="G2204" s="83" t="s">
        <v>17130</v>
      </c>
    </row>
    <row r="2205" spans="1:7" x14ac:dyDescent="0.35">
      <c r="A2205" s="80" t="s">
        <v>19974</v>
      </c>
      <c r="B2205" s="83" t="s">
        <v>10315</v>
      </c>
      <c r="C2205" s="83" t="s">
        <v>2027</v>
      </c>
      <c r="D2205" s="83" t="s">
        <v>10316</v>
      </c>
      <c r="E2205" s="83" t="s">
        <v>10317</v>
      </c>
      <c r="F2205" s="83" t="s">
        <v>10282</v>
      </c>
      <c r="G2205" s="83" t="s">
        <v>17131</v>
      </c>
    </row>
    <row r="2206" spans="1:7" x14ac:dyDescent="0.35">
      <c r="A2206" s="80" t="s">
        <v>19975</v>
      </c>
      <c r="B2206" s="83" t="s">
        <v>10319</v>
      </c>
      <c r="C2206" s="83" t="s">
        <v>2027</v>
      </c>
      <c r="D2206" s="83" t="s">
        <v>10320</v>
      </c>
      <c r="E2206" s="83" t="s">
        <v>10321</v>
      </c>
      <c r="F2206" s="83" t="s">
        <v>10286</v>
      </c>
      <c r="G2206" s="83" t="s">
        <v>17132</v>
      </c>
    </row>
    <row r="2207" spans="1:7" x14ac:dyDescent="0.35">
      <c r="A2207" s="80" t="s">
        <v>19976</v>
      </c>
      <c r="B2207" s="83" t="s">
        <v>10323</v>
      </c>
      <c r="C2207" s="83" t="s">
        <v>2027</v>
      </c>
      <c r="D2207" s="83" t="s">
        <v>10324</v>
      </c>
      <c r="E2207" s="83" t="s">
        <v>10325</v>
      </c>
      <c r="F2207" s="83" t="s">
        <v>10290</v>
      </c>
      <c r="G2207" s="83" t="s">
        <v>17133</v>
      </c>
    </row>
    <row r="2208" spans="1:7" x14ac:dyDescent="0.35">
      <c r="A2208" s="80" t="s">
        <v>19977</v>
      </c>
      <c r="B2208" s="83" t="s">
        <v>8344</v>
      </c>
      <c r="C2208" s="83" t="s">
        <v>2027</v>
      </c>
      <c r="D2208" s="83" t="s">
        <v>10327</v>
      </c>
      <c r="E2208" s="83" t="s">
        <v>10328</v>
      </c>
      <c r="F2208" s="83" t="s">
        <v>10294</v>
      </c>
      <c r="G2208" s="83" t="s">
        <v>17134</v>
      </c>
    </row>
    <row r="2209" spans="1:7" x14ac:dyDescent="0.35">
      <c r="A2209" s="80" t="s">
        <v>19978</v>
      </c>
      <c r="B2209" s="83" t="s">
        <v>10330</v>
      </c>
      <c r="C2209" s="83" t="s">
        <v>2027</v>
      </c>
      <c r="D2209" s="83" t="s">
        <v>10331</v>
      </c>
      <c r="E2209" s="83" t="s">
        <v>10332</v>
      </c>
      <c r="F2209" s="83" t="s">
        <v>10298</v>
      </c>
      <c r="G2209" s="83" t="s">
        <v>17135</v>
      </c>
    </row>
    <row r="2210" spans="1:7" x14ac:dyDescent="0.35">
      <c r="A2210" s="80" t="s">
        <v>19979</v>
      </c>
      <c r="B2210" s="83" t="s">
        <v>10334</v>
      </c>
      <c r="C2210" s="83" t="s">
        <v>2027</v>
      </c>
      <c r="D2210" s="83" t="s">
        <v>10335</v>
      </c>
      <c r="E2210" s="83" t="s">
        <v>10336</v>
      </c>
      <c r="F2210" s="83" t="s">
        <v>10302</v>
      </c>
      <c r="G2210" s="83" t="s">
        <v>17136</v>
      </c>
    </row>
    <row r="2211" spans="1:7" x14ac:dyDescent="0.35">
      <c r="A2211" s="80" t="s">
        <v>19980</v>
      </c>
      <c r="B2211" s="83" t="s">
        <v>10338</v>
      </c>
      <c r="C2211" s="83" t="s">
        <v>2027</v>
      </c>
      <c r="D2211" s="83" t="s">
        <v>10339</v>
      </c>
      <c r="E2211" s="83" t="s">
        <v>10340</v>
      </c>
      <c r="F2211" s="83" t="s">
        <v>10306</v>
      </c>
      <c r="G2211" s="83" t="s">
        <v>17137</v>
      </c>
    </row>
    <row r="2212" spans="1:7" x14ac:dyDescent="0.35">
      <c r="A2212" s="80" t="s">
        <v>19981</v>
      </c>
      <c r="B2212" s="83" t="s">
        <v>10342</v>
      </c>
      <c r="C2212" s="83" t="s">
        <v>2027</v>
      </c>
      <c r="D2212" s="83" t="s">
        <v>10343</v>
      </c>
      <c r="E2212" s="83" t="s">
        <v>10344</v>
      </c>
      <c r="F2212" s="83" t="s">
        <v>10310</v>
      </c>
      <c r="G2212" s="83" t="s">
        <v>17138</v>
      </c>
    </row>
    <row r="2213" spans="1:7" x14ac:dyDescent="0.35">
      <c r="A2213" s="80" t="s">
        <v>19982</v>
      </c>
      <c r="B2213" s="83" t="s">
        <v>10346</v>
      </c>
      <c r="C2213" s="83" t="s">
        <v>2027</v>
      </c>
      <c r="D2213" s="83" t="s">
        <v>10347</v>
      </c>
      <c r="E2213" s="83" t="s">
        <v>10348</v>
      </c>
      <c r="F2213" s="83" t="s">
        <v>10314</v>
      </c>
      <c r="G2213" s="83" t="s">
        <v>17139</v>
      </c>
    </row>
    <row r="2214" spans="1:7" x14ac:dyDescent="0.35">
      <c r="A2214" s="80" t="s">
        <v>19983</v>
      </c>
      <c r="B2214" s="83" t="s">
        <v>10350</v>
      </c>
      <c r="C2214" s="83" t="s">
        <v>2027</v>
      </c>
      <c r="D2214" s="83" t="s">
        <v>10351</v>
      </c>
      <c r="E2214" s="83" t="s">
        <v>10352</v>
      </c>
      <c r="F2214" s="83" t="s">
        <v>10318</v>
      </c>
      <c r="G2214" s="83" t="s">
        <v>17140</v>
      </c>
    </row>
    <row r="2215" spans="1:7" x14ac:dyDescent="0.35">
      <c r="A2215" s="80" t="s">
        <v>19984</v>
      </c>
      <c r="B2215" s="83" t="s">
        <v>10354</v>
      </c>
      <c r="C2215" s="83" t="s">
        <v>2027</v>
      </c>
      <c r="D2215" s="83" t="s">
        <v>10355</v>
      </c>
      <c r="E2215" s="83" t="s">
        <v>10356</v>
      </c>
      <c r="F2215" s="83" t="s">
        <v>10322</v>
      </c>
      <c r="G2215" s="83" t="s">
        <v>17141</v>
      </c>
    </row>
    <row r="2216" spans="1:7" x14ac:dyDescent="0.35">
      <c r="A2216" s="80" t="s">
        <v>19985</v>
      </c>
      <c r="B2216" s="83" t="s">
        <v>10358</v>
      </c>
      <c r="C2216" s="83" t="s">
        <v>2027</v>
      </c>
      <c r="D2216" s="83" t="s">
        <v>10359</v>
      </c>
      <c r="E2216" s="83" t="s">
        <v>10360</v>
      </c>
      <c r="F2216" s="83" t="s">
        <v>10326</v>
      </c>
      <c r="G2216" s="83" t="s">
        <v>17142</v>
      </c>
    </row>
    <row r="2217" spans="1:7" x14ac:dyDescent="0.35">
      <c r="A2217" s="80" t="s">
        <v>19986</v>
      </c>
      <c r="B2217" s="83" t="s">
        <v>10362</v>
      </c>
      <c r="C2217" s="83" t="s">
        <v>2027</v>
      </c>
      <c r="D2217" s="83" t="s">
        <v>10363</v>
      </c>
      <c r="E2217" s="83" t="s">
        <v>10364</v>
      </c>
      <c r="F2217" s="83" t="s">
        <v>10329</v>
      </c>
      <c r="G2217" s="83" t="s">
        <v>17143</v>
      </c>
    </row>
    <row r="2218" spans="1:7" x14ac:dyDescent="0.35">
      <c r="A2218" s="80" t="s">
        <v>19987</v>
      </c>
      <c r="B2218" s="83" t="s">
        <v>10366</v>
      </c>
      <c r="C2218" s="83" t="s">
        <v>2027</v>
      </c>
      <c r="D2218" s="83" t="s">
        <v>10367</v>
      </c>
      <c r="E2218" s="83" t="s">
        <v>10368</v>
      </c>
      <c r="F2218" s="83" t="s">
        <v>10333</v>
      </c>
      <c r="G2218" s="83" t="s">
        <v>17144</v>
      </c>
    </row>
    <row r="2219" spans="1:7" x14ac:dyDescent="0.35">
      <c r="A2219" s="80" t="s">
        <v>19988</v>
      </c>
      <c r="B2219" s="83" t="s">
        <v>10370</v>
      </c>
      <c r="C2219" s="83" t="s">
        <v>2027</v>
      </c>
      <c r="D2219" s="83" t="s">
        <v>10371</v>
      </c>
      <c r="E2219" s="83" t="s">
        <v>10372</v>
      </c>
      <c r="F2219" s="83" t="s">
        <v>10337</v>
      </c>
      <c r="G2219" s="83" t="s">
        <v>17145</v>
      </c>
    </row>
    <row r="2220" spans="1:7" x14ac:dyDescent="0.35">
      <c r="A2220" s="80" t="s">
        <v>19989</v>
      </c>
      <c r="B2220" s="83" t="s">
        <v>10374</v>
      </c>
      <c r="C2220" s="83" t="s">
        <v>2027</v>
      </c>
      <c r="D2220" s="83" t="s">
        <v>10375</v>
      </c>
      <c r="E2220" s="83" t="s">
        <v>10376</v>
      </c>
      <c r="F2220" s="83" t="s">
        <v>10341</v>
      </c>
      <c r="G2220" s="83" t="s">
        <v>17146</v>
      </c>
    </row>
    <row r="2221" spans="1:7" x14ac:dyDescent="0.35">
      <c r="A2221" s="80" t="s">
        <v>19990</v>
      </c>
      <c r="B2221" s="83" t="s">
        <v>10378</v>
      </c>
      <c r="C2221" s="83" t="s">
        <v>2027</v>
      </c>
      <c r="D2221" s="83" t="s">
        <v>10379</v>
      </c>
      <c r="E2221" s="83" t="s">
        <v>10380</v>
      </c>
      <c r="F2221" s="83" t="s">
        <v>10345</v>
      </c>
      <c r="G2221" s="83" t="s">
        <v>17147</v>
      </c>
    </row>
    <row r="2222" spans="1:7" x14ac:dyDescent="0.35">
      <c r="A2222" s="80" t="s">
        <v>19991</v>
      </c>
      <c r="B2222" s="83" t="s">
        <v>10382</v>
      </c>
      <c r="C2222" s="83" t="s">
        <v>2027</v>
      </c>
      <c r="D2222" s="83" t="s">
        <v>10383</v>
      </c>
      <c r="E2222" s="83" t="s">
        <v>10384</v>
      </c>
      <c r="F2222" s="83" t="s">
        <v>10349</v>
      </c>
      <c r="G2222" s="83" t="s">
        <v>17148</v>
      </c>
    </row>
    <row r="2223" spans="1:7" x14ac:dyDescent="0.35">
      <c r="A2223" s="80" t="s">
        <v>19992</v>
      </c>
      <c r="B2223" s="83" t="s">
        <v>10386</v>
      </c>
      <c r="C2223" s="83" t="s">
        <v>2027</v>
      </c>
      <c r="D2223" s="83" t="s">
        <v>10387</v>
      </c>
      <c r="E2223" s="83" t="s">
        <v>10388</v>
      </c>
      <c r="F2223" s="83" t="s">
        <v>10353</v>
      </c>
      <c r="G2223" s="83" t="s">
        <v>17149</v>
      </c>
    </row>
    <row r="2224" spans="1:7" x14ac:dyDescent="0.35">
      <c r="A2224" s="80" t="s">
        <v>19993</v>
      </c>
      <c r="B2224" s="83" t="s">
        <v>9762</v>
      </c>
      <c r="C2224" s="83" t="s">
        <v>2027</v>
      </c>
      <c r="D2224" s="83" t="s">
        <v>10390</v>
      </c>
      <c r="E2224" s="83" t="s">
        <v>10391</v>
      </c>
      <c r="F2224" s="83" t="s">
        <v>10357</v>
      </c>
      <c r="G2224" s="83" t="s">
        <v>17150</v>
      </c>
    </row>
    <row r="2225" spans="1:7" x14ac:dyDescent="0.35">
      <c r="A2225" s="80" t="s">
        <v>19994</v>
      </c>
      <c r="B2225" s="83" t="s">
        <v>10393</v>
      </c>
      <c r="C2225" s="83" t="s">
        <v>2027</v>
      </c>
      <c r="D2225" s="83" t="s">
        <v>10394</v>
      </c>
      <c r="E2225" s="83" t="s">
        <v>10395</v>
      </c>
      <c r="F2225" s="83" t="s">
        <v>10361</v>
      </c>
      <c r="G2225" s="83" t="s">
        <v>17151</v>
      </c>
    </row>
    <row r="2226" spans="1:7" x14ac:dyDescent="0.35">
      <c r="A2226" s="80" t="s">
        <v>19995</v>
      </c>
      <c r="B2226" s="83" t="s">
        <v>10397</v>
      </c>
      <c r="C2226" s="83" t="s">
        <v>2027</v>
      </c>
      <c r="D2226" s="83" t="s">
        <v>10398</v>
      </c>
      <c r="E2226" s="83" t="s">
        <v>10399</v>
      </c>
      <c r="F2226" s="83" t="s">
        <v>10365</v>
      </c>
      <c r="G2226" s="83" t="s">
        <v>17152</v>
      </c>
    </row>
    <row r="2227" spans="1:7" x14ac:dyDescent="0.35">
      <c r="A2227" s="80" t="s">
        <v>19996</v>
      </c>
      <c r="B2227" s="83" t="s">
        <v>10401</v>
      </c>
      <c r="C2227" s="83" t="s">
        <v>2027</v>
      </c>
      <c r="D2227" s="83" t="s">
        <v>10402</v>
      </c>
      <c r="E2227" s="83" t="s">
        <v>10403</v>
      </c>
      <c r="F2227" s="83" t="s">
        <v>10369</v>
      </c>
      <c r="G2227" s="83" t="s">
        <v>17153</v>
      </c>
    </row>
    <row r="2228" spans="1:7" x14ac:dyDescent="0.35">
      <c r="A2228" s="80" t="s">
        <v>19997</v>
      </c>
      <c r="B2228" s="83" t="s">
        <v>10405</v>
      </c>
      <c r="C2228" s="83" t="s">
        <v>2027</v>
      </c>
      <c r="D2228" s="83" t="s">
        <v>10406</v>
      </c>
      <c r="E2228" s="83" t="s">
        <v>10407</v>
      </c>
      <c r="F2228" s="83" t="s">
        <v>10373</v>
      </c>
      <c r="G2228" s="83" t="s">
        <v>17154</v>
      </c>
    </row>
    <row r="2229" spans="1:7" x14ac:dyDescent="0.35">
      <c r="A2229" s="80" t="s">
        <v>19998</v>
      </c>
      <c r="B2229" s="83" t="s">
        <v>10409</v>
      </c>
      <c r="C2229" s="83" t="s">
        <v>2027</v>
      </c>
      <c r="D2229" s="83" t="s">
        <v>10410</v>
      </c>
      <c r="E2229" s="83" t="s">
        <v>10411</v>
      </c>
      <c r="F2229" s="83" t="s">
        <v>10377</v>
      </c>
      <c r="G2229" s="83" t="s">
        <v>17155</v>
      </c>
    </row>
    <row r="2230" spans="1:7" x14ac:dyDescent="0.35">
      <c r="A2230" s="80" t="s">
        <v>19999</v>
      </c>
      <c r="B2230" s="83" t="s">
        <v>10413</v>
      </c>
      <c r="C2230" s="83" t="s">
        <v>2027</v>
      </c>
      <c r="D2230" s="83" t="s">
        <v>10414</v>
      </c>
      <c r="E2230" s="83" t="s">
        <v>10415</v>
      </c>
      <c r="F2230" s="83" t="s">
        <v>10381</v>
      </c>
      <c r="G2230" s="83" t="s">
        <v>17156</v>
      </c>
    </row>
    <row r="2231" spans="1:7" x14ac:dyDescent="0.35">
      <c r="A2231" s="80" t="s">
        <v>20000</v>
      </c>
      <c r="B2231" s="83" t="s">
        <v>10417</v>
      </c>
      <c r="C2231" s="83" t="s">
        <v>2027</v>
      </c>
      <c r="D2231" s="83" t="s">
        <v>10418</v>
      </c>
      <c r="E2231" s="83" t="s">
        <v>10419</v>
      </c>
      <c r="F2231" s="83" t="s">
        <v>10385</v>
      </c>
      <c r="G2231" s="83" t="s">
        <v>17157</v>
      </c>
    </row>
    <row r="2232" spans="1:7" x14ac:dyDescent="0.35">
      <c r="A2232" s="80" t="s">
        <v>20001</v>
      </c>
      <c r="B2232" s="83" t="s">
        <v>10421</v>
      </c>
      <c r="C2232" s="83" t="s">
        <v>2027</v>
      </c>
      <c r="D2232" s="83" t="s">
        <v>10422</v>
      </c>
      <c r="E2232" s="83" t="s">
        <v>10423</v>
      </c>
      <c r="F2232" s="83" t="s">
        <v>10389</v>
      </c>
      <c r="G2232" s="83" t="s">
        <v>17158</v>
      </c>
    </row>
    <row r="2233" spans="1:7" x14ac:dyDescent="0.35">
      <c r="A2233" s="80" t="s">
        <v>20002</v>
      </c>
      <c r="B2233" s="83" t="s">
        <v>10425</v>
      </c>
      <c r="C2233" s="83" t="s">
        <v>2027</v>
      </c>
      <c r="D2233" s="83" t="s">
        <v>10426</v>
      </c>
      <c r="E2233" s="83" t="s">
        <v>10427</v>
      </c>
      <c r="F2233" s="83" t="s">
        <v>10392</v>
      </c>
      <c r="G2233" s="83" t="s">
        <v>17159</v>
      </c>
    </row>
    <row r="2234" spans="1:7" x14ac:dyDescent="0.35">
      <c r="A2234" s="80" t="s">
        <v>20003</v>
      </c>
      <c r="B2234" s="83" t="s">
        <v>10429</v>
      </c>
      <c r="C2234" s="83" t="s">
        <v>2027</v>
      </c>
      <c r="D2234" s="83" t="s">
        <v>10430</v>
      </c>
      <c r="E2234" s="83" t="s">
        <v>10431</v>
      </c>
      <c r="F2234" s="83" t="s">
        <v>10396</v>
      </c>
      <c r="G2234" s="83" t="s">
        <v>17160</v>
      </c>
    </row>
    <row r="2235" spans="1:7" x14ac:dyDescent="0.35">
      <c r="A2235" s="80" t="s">
        <v>20004</v>
      </c>
      <c r="B2235" s="83" t="s">
        <v>10433</v>
      </c>
      <c r="C2235" s="83" t="s">
        <v>2027</v>
      </c>
      <c r="D2235" s="83" t="s">
        <v>10434</v>
      </c>
      <c r="E2235" s="83" t="s">
        <v>10435</v>
      </c>
      <c r="F2235" s="83" t="s">
        <v>10400</v>
      </c>
      <c r="G2235" s="83" t="s">
        <v>17161</v>
      </c>
    </row>
    <row r="2236" spans="1:7" x14ac:dyDescent="0.35">
      <c r="A2236" s="80" t="s">
        <v>20005</v>
      </c>
      <c r="B2236" s="83" t="s">
        <v>6886</v>
      </c>
      <c r="C2236" s="83" t="s">
        <v>2027</v>
      </c>
      <c r="D2236" s="83" t="s">
        <v>10437</v>
      </c>
      <c r="E2236" s="83" t="s">
        <v>10438</v>
      </c>
      <c r="F2236" s="83" t="s">
        <v>10404</v>
      </c>
      <c r="G2236" s="83" t="s">
        <v>17162</v>
      </c>
    </row>
    <row r="2237" spans="1:7" x14ac:dyDescent="0.35">
      <c r="A2237" s="80" t="s">
        <v>20006</v>
      </c>
      <c r="B2237" s="83" t="s">
        <v>10440</v>
      </c>
      <c r="C2237" s="83" t="s">
        <v>2027</v>
      </c>
      <c r="D2237" s="83" t="s">
        <v>10441</v>
      </c>
      <c r="E2237" s="83" t="s">
        <v>10442</v>
      </c>
      <c r="F2237" s="83" t="s">
        <v>10408</v>
      </c>
      <c r="G2237" s="83" t="s">
        <v>17163</v>
      </c>
    </row>
    <row r="2238" spans="1:7" x14ac:dyDescent="0.35">
      <c r="A2238" s="80" t="s">
        <v>20007</v>
      </c>
      <c r="B2238" s="83" t="s">
        <v>10444</v>
      </c>
      <c r="C2238" s="83" t="s">
        <v>2027</v>
      </c>
      <c r="D2238" s="83" t="s">
        <v>10445</v>
      </c>
      <c r="E2238" s="83" t="s">
        <v>10446</v>
      </c>
      <c r="F2238" s="83" t="s">
        <v>10412</v>
      </c>
      <c r="G2238" s="83" t="s">
        <v>17164</v>
      </c>
    </row>
    <row r="2239" spans="1:7" x14ac:dyDescent="0.35">
      <c r="A2239" s="80" t="s">
        <v>20008</v>
      </c>
      <c r="B2239" s="83" t="s">
        <v>10448</v>
      </c>
      <c r="C2239" s="83" t="s">
        <v>2027</v>
      </c>
      <c r="D2239" s="83" t="s">
        <v>10449</v>
      </c>
      <c r="E2239" s="83" t="s">
        <v>10450</v>
      </c>
      <c r="F2239" s="83" t="s">
        <v>10416</v>
      </c>
      <c r="G2239" s="83" t="s">
        <v>17165</v>
      </c>
    </row>
    <row r="2240" spans="1:7" x14ac:dyDescent="0.35">
      <c r="A2240" s="80" t="s">
        <v>20009</v>
      </c>
      <c r="B2240" s="83" t="s">
        <v>10452</v>
      </c>
      <c r="C2240" s="83" t="s">
        <v>2027</v>
      </c>
      <c r="D2240" s="83" t="s">
        <v>10453</v>
      </c>
      <c r="E2240" s="83" t="s">
        <v>10454</v>
      </c>
      <c r="F2240" s="83" t="s">
        <v>10420</v>
      </c>
      <c r="G2240" s="83" t="s">
        <v>17166</v>
      </c>
    </row>
    <row r="2241" spans="1:7" x14ac:dyDescent="0.35">
      <c r="A2241" s="80" t="s">
        <v>20010</v>
      </c>
      <c r="B2241" s="83" t="s">
        <v>10456</v>
      </c>
      <c r="C2241" s="83" t="s">
        <v>2027</v>
      </c>
      <c r="D2241" s="83" t="s">
        <v>10457</v>
      </c>
      <c r="E2241" s="83" t="s">
        <v>10458</v>
      </c>
      <c r="F2241" s="83" t="s">
        <v>10424</v>
      </c>
      <c r="G2241" s="83" t="s">
        <v>17167</v>
      </c>
    </row>
    <row r="2242" spans="1:7" x14ac:dyDescent="0.35">
      <c r="A2242" s="80" t="s">
        <v>20011</v>
      </c>
      <c r="B2242" s="83" t="s">
        <v>10460</v>
      </c>
      <c r="C2242" s="83" t="s">
        <v>2027</v>
      </c>
      <c r="D2242" s="83" t="s">
        <v>10461</v>
      </c>
      <c r="E2242" s="83" t="s">
        <v>10462</v>
      </c>
      <c r="F2242" s="83" t="s">
        <v>10428</v>
      </c>
      <c r="G2242" s="83" t="s">
        <v>17168</v>
      </c>
    </row>
    <row r="2243" spans="1:7" x14ac:dyDescent="0.35">
      <c r="A2243" s="80" t="s">
        <v>20012</v>
      </c>
      <c r="B2243" s="83" t="s">
        <v>10464</v>
      </c>
      <c r="C2243" s="83" t="s">
        <v>2027</v>
      </c>
      <c r="D2243" s="83" t="s">
        <v>10465</v>
      </c>
      <c r="E2243" s="83" t="s">
        <v>10466</v>
      </c>
      <c r="F2243" s="83" t="s">
        <v>10432</v>
      </c>
      <c r="G2243" s="83" t="s">
        <v>17169</v>
      </c>
    </row>
    <row r="2244" spans="1:7" x14ac:dyDescent="0.35">
      <c r="A2244" s="80" t="s">
        <v>20013</v>
      </c>
      <c r="B2244" s="83" t="s">
        <v>10468</v>
      </c>
      <c r="C2244" s="83" t="s">
        <v>2027</v>
      </c>
      <c r="D2244" s="83" t="s">
        <v>10469</v>
      </c>
      <c r="E2244" s="83" t="s">
        <v>10470</v>
      </c>
      <c r="F2244" s="83" t="s">
        <v>10436</v>
      </c>
      <c r="G2244" s="83" t="s">
        <v>17170</v>
      </c>
    </row>
    <row r="2245" spans="1:7" x14ac:dyDescent="0.35">
      <c r="A2245" s="80" t="s">
        <v>20014</v>
      </c>
      <c r="B2245" s="83" t="s">
        <v>10472</v>
      </c>
      <c r="C2245" s="83" t="s">
        <v>2027</v>
      </c>
      <c r="D2245" s="83" t="s">
        <v>10473</v>
      </c>
      <c r="E2245" s="83" t="s">
        <v>10474</v>
      </c>
      <c r="F2245" s="83" t="s">
        <v>10439</v>
      </c>
      <c r="G2245" s="83" t="s">
        <v>17171</v>
      </c>
    </row>
    <row r="2246" spans="1:7" x14ac:dyDescent="0.35">
      <c r="A2246" s="80" t="s">
        <v>20015</v>
      </c>
      <c r="B2246" s="83" t="s">
        <v>10476</v>
      </c>
      <c r="C2246" s="83" t="s">
        <v>2027</v>
      </c>
      <c r="D2246" s="83" t="s">
        <v>10477</v>
      </c>
      <c r="E2246" s="83" t="s">
        <v>10478</v>
      </c>
      <c r="F2246" s="83" t="s">
        <v>10443</v>
      </c>
      <c r="G2246" s="83" t="s">
        <v>17172</v>
      </c>
    </row>
    <row r="2247" spans="1:7" x14ac:dyDescent="0.35">
      <c r="A2247" s="80" t="s">
        <v>20016</v>
      </c>
      <c r="B2247" s="83" t="s">
        <v>10480</v>
      </c>
      <c r="C2247" s="83" t="s">
        <v>2027</v>
      </c>
      <c r="D2247" s="83" t="s">
        <v>10481</v>
      </c>
      <c r="E2247" s="83" t="s">
        <v>10482</v>
      </c>
      <c r="F2247" s="83" t="s">
        <v>10447</v>
      </c>
      <c r="G2247" s="83" t="s">
        <v>17173</v>
      </c>
    </row>
    <row r="2248" spans="1:7" x14ac:dyDescent="0.35">
      <c r="A2248" s="80" t="s">
        <v>20017</v>
      </c>
      <c r="B2248" s="83" t="s">
        <v>10484</v>
      </c>
      <c r="C2248" s="83" t="s">
        <v>2027</v>
      </c>
      <c r="D2248" s="83" t="s">
        <v>10485</v>
      </c>
      <c r="E2248" s="83" t="s">
        <v>10486</v>
      </c>
      <c r="F2248" s="83" t="s">
        <v>10451</v>
      </c>
      <c r="G2248" s="83" t="s">
        <v>17174</v>
      </c>
    </row>
    <row r="2249" spans="1:7" x14ac:dyDescent="0.35">
      <c r="A2249" s="80" t="s">
        <v>20018</v>
      </c>
      <c r="B2249" s="83" t="s">
        <v>10488</v>
      </c>
      <c r="C2249" s="83" t="s">
        <v>2027</v>
      </c>
      <c r="D2249" s="83" t="s">
        <v>10489</v>
      </c>
      <c r="E2249" s="83" t="s">
        <v>10490</v>
      </c>
      <c r="F2249" s="83" t="s">
        <v>10455</v>
      </c>
      <c r="G2249" s="83" t="s">
        <v>17175</v>
      </c>
    </row>
    <row r="2250" spans="1:7" x14ac:dyDescent="0.35">
      <c r="A2250" s="80" t="s">
        <v>20019</v>
      </c>
      <c r="B2250" s="83" t="s">
        <v>10492</v>
      </c>
      <c r="C2250" s="83" t="s">
        <v>2027</v>
      </c>
      <c r="D2250" s="83" t="s">
        <v>10493</v>
      </c>
      <c r="E2250" s="83" t="s">
        <v>10494</v>
      </c>
      <c r="F2250" s="83" t="s">
        <v>10459</v>
      </c>
      <c r="G2250" s="83" t="s">
        <v>17176</v>
      </c>
    </row>
    <row r="2251" spans="1:7" x14ac:dyDescent="0.35">
      <c r="A2251" s="80" t="s">
        <v>20020</v>
      </c>
      <c r="B2251" s="83" t="s">
        <v>10496</v>
      </c>
      <c r="C2251" s="83" t="s">
        <v>2027</v>
      </c>
      <c r="D2251" s="83" t="s">
        <v>10497</v>
      </c>
      <c r="E2251" s="83" t="s">
        <v>10498</v>
      </c>
      <c r="F2251" s="83" t="s">
        <v>10463</v>
      </c>
      <c r="G2251" s="83" t="s">
        <v>17177</v>
      </c>
    </row>
    <row r="2252" spans="1:7" x14ac:dyDescent="0.35">
      <c r="A2252" s="80" t="s">
        <v>20021</v>
      </c>
      <c r="B2252" s="83" t="s">
        <v>10500</v>
      </c>
      <c r="C2252" s="83" t="s">
        <v>2027</v>
      </c>
      <c r="D2252" s="83" t="s">
        <v>10501</v>
      </c>
      <c r="E2252" s="83" t="s">
        <v>10502</v>
      </c>
      <c r="F2252" s="83" t="s">
        <v>10467</v>
      </c>
      <c r="G2252" s="83" t="s">
        <v>17178</v>
      </c>
    </row>
    <row r="2253" spans="1:7" x14ac:dyDescent="0.35">
      <c r="A2253" s="80" t="s">
        <v>20022</v>
      </c>
      <c r="B2253" s="83" t="s">
        <v>10504</v>
      </c>
      <c r="C2253" s="83" t="s">
        <v>2027</v>
      </c>
      <c r="D2253" s="83" t="s">
        <v>10505</v>
      </c>
      <c r="E2253" s="83" t="s">
        <v>10506</v>
      </c>
      <c r="F2253" s="83" t="s">
        <v>10471</v>
      </c>
      <c r="G2253" s="83" t="s">
        <v>17179</v>
      </c>
    </row>
    <row r="2254" spans="1:7" x14ac:dyDescent="0.35">
      <c r="A2254" s="80" t="s">
        <v>20023</v>
      </c>
      <c r="B2254" s="83" t="s">
        <v>10508</v>
      </c>
      <c r="C2254" s="83" t="s">
        <v>2027</v>
      </c>
      <c r="D2254" s="83" t="s">
        <v>10509</v>
      </c>
      <c r="E2254" s="83" t="s">
        <v>10510</v>
      </c>
      <c r="F2254" s="83" t="s">
        <v>10475</v>
      </c>
      <c r="G2254" s="83" t="s">
        <v>17180</v>
      </c>
    </row>
    <row r="2255" spans="1:7" x14ac:dyDescent="0.35">
      <c r="A2255" s="80" t="s">
        <v>20024</v>
      </c>
      <c r="B2255" s="83" t="s">
        <v>10512</v>
      </c>
      <c r="C2255" s="83" t="s">
        <v>2027</v>
      </c>
      <c r="D2255" s="83" t="s">
        <v>10513</v>
      </c>
      <c r="E2255" s="83" t="s">
        <v>10514</v>
      </c>
      <c r="F2255" s="83" t="s">
        <v>10479</v>
      </c>
      <c r="G2255" s="83" t="s">
        <v>17181</v>
      </c>
    </row>
    <row r="2256" spans="1:7" x14ac:dyDescent="0.35">
      <c r="A2256" s="80" t="s">
        <v>20025</v>
      </c>
      <c r="B2256" s="83" t="s">
        <v>10516</v>
      </c>
      <c r="C2256" s="83" t="s">
        <v>2027</v>
      </c>
      <c r="D2256" s="83" t="s">
        <v>10517</v>
      </c>
      <c r="E2256" s="83" t="s">
        <v>10518</v>
      </c>
      <c r="F2256" s="83" t="s">
        <v>10483</v>
      </c>
      <c r="G2256" s="83" t="s">
        <v>17182</v>
      </c>
    </row>
    <row r="2257" spans="1:7" x14ac:dyDescent="0.35">
      <c r="A2257" s="80" t="s">
        <v>20026</v>
      </c>
      <c r="B2257" s="83" t="s">
        <v>10522</v>
      </c>
      <c r="C2257" s="83" t="s">
        <v>6683</v>
      </c>
      <c r="D2257" s="83" t="s">
        <v>10523</v>
      </c>
      <c r="E2257" s="83" t="s">
        <v>20785</v>
      </c>
      <c r="F2257" s="83" t="s">
        <v>9308</v>
      </c>
      <c r="G2257" s="83" t="s">
        <v>17183</v>
      </c>
    </row>
    <row r="2258" spans="1:7" x14ac:dyDescent="0.35">
      <c r="A2258" s="80" t="s">
        <v>20027</v>
      </c>
      <c r="B2258" s="83" t="s">
        <v>8061</v>
      </c>
      <c r="C2258" s="83" t="s">
        <v>8057</v>
      </c>
      <c r="D2258" s="83" t="s">
        <v>10525</v>
      </c>
      <c r="E2258" s="83" t="s">
        <v>10526</v>
      </c>
      <c r="F2258" s="83" t="s">
        <v>10495</v>
      </c>
      <c r="G2258" s="83" t="s">
        <v>17184</v>
      </c>
    </row>
    <row r="2259" spans="1:7" x14ac:dyDescent="0.35">
      <c r="A2259" s="80" t="s">
        <v>20028</v>
      </c>
      <c r="B2259" s="83" t="s">
        <v>7085</v>
      </c>
      <c r="C2259" s="83" t="s">
        <v>8057</v>
      </c>
      <c r="D2259" s="83" t="s">
        <v>10528</v>
      </c>
      <c r="E2259" s="83" t="s">
        <v>10529</v>
      </c>
      <c r="F2259" s="83" t="s">
        <v>10499</v>
      </c>
      <c r="G2259" s="83" t="s">
        <v>17185</v>
      </c>
    </row>
    <row r="2260" spans="1:7" x14ac:dyDescent="0.35">
      <c r="A2260" s="80" t="s">
        <v>20029</v>
      </c>
      <c r="B2260" s="83" t="s">
        <v>10531</v>
      </c>
      <c r="C2260" s="83" t="s">
        <v>1727</v>
      </c>
      <c r="D2260" s="83" t="s">
        <v>10532</v>
      </c>
      <c r="E2260" s="83" t="s">
        <v>10533</v>
      </c>
      <c r="F2260" s="83" t="s">
        <v>9312</v>
      </c>
      <c r="G2260" s="83" t="s">
        <v>17186</v>
      </c>
    </row>
    <row r="2261" spans="1:7" x14ac:dyDescent="0.35">
      <c r="A2261" s="80" t="s">
        <v>20030</v>
      </c>
      <c r="B2261" s="83" t="s">
        <v>10535</v>
      </c>
      <c r="C2261" s="83" t="s">
        <v>8915</v>
      </c>
      <c r="D2261" s="83" t="s">
        <v>10536</v>
      </c>
      <c r="E2261" s="83" t="s">
        <v>10537</v>
      </c>
      <c r="F2261" s="83" t="s">
        <v>9316</v>
      </c>
      <c r="G2261" s="83" t="s">
        <v>17187</v>
      </c>
    </row>
    <row r="2262" spans="1:7" x14ac:dyDescent="0.35">
      <c r="A2262" s="80" t="s">
        <v>20031</v>
      </c>
      <c r="B2262" s="83" t="s">
        <v>10539</v>
      </c>
      <c r="C2262" s="83" t="s">
        <v>8915</v>
      </c>
      <c r="D2262" s="83" t="s">
        <v>10540</v>
      </c>
      <c r="E2262" s="83" t="s">
        <v>10541</v>
      </c>
      <c r="F2262" s="83" t="s">
        <v>9320</v>
      </c>
      <c r="G2262" s="83">
        <v>26882623</v>
      </c>
    </row>
    <row r="2263" spans="1:7" x14ac:dyDescent="0.35">
      <c r="A2263" s="80" t="s">
        <v>20032</v>
      </c>
      <c r="B2263" s="83" t="s">
        <v>10543</v>
      </c>
      <c r="C2263" s="83" t="s">
        <v>2027</v>
      </c>
      <c r="D2263" s="83" t="s">
        <v>10544</v>
      </c>
      <c r="E2263" s="83" t="s">
        <v>10545</v>
      </c>
      <c r="F2263" s="83" t="s">
        <v>10515</v>
      </c>
      <c r="G2263" s="83" t="s">
        <v>17188</v>
      </c>
    </row>
    <row r="2264" spans="1:7" x14ac:dyDescent="0.35">
      <c r="A2264" s="80" t="s">
        <v>20033</v>
      </c>
      <c r="B2264" s="83" t="s">
        <v>10547</v>
      </c>
      <c r="C2264" s="83" t="s">
        <v>2027</v>
      </c>
      <c r="D2264" s="83" t="s">
        <v>10548</v>
      </c>
      <c r="E2264" s="83" t="s">
        <v>10549</v>
      </c>
      <c r="F2264" s="83" t="s">
        <v>10519</v>
      </c>
      <c r="G2264" s="83" t="s">
        <v>17189</v>
      </c>
    </row>
    <row r="2265" spans="1:7" x14ac:dyDescent="0.35">
      <c r="A2265" s="80" t="s">
        <v>20034</v>
      </c>
      <c r="B2265" s="83" t="s">
        <v>10551</v>
      </c>
      <c r="C2265" s="83" t="s">
        <v>2027</v>
      </c>
      <c r="D2265" s="83" t="s">
        <v>10552</v>
      </c>
      <c r="E2265" s="83" t="s">
        <v>10553</v>
      </c>
      <c r="F2265" s="83" t="s">
        <v>10521</v>
      </c>
      <c r="G2265" s="83" t="s">
        <v>17190</v>
      </c>
    </row>
    <row r="2266" spans="1:7" x14ac:dyDescent="0.35">
      <c r="A2266" s="80" t="s">
        <v>20035</v>
      </c>
      <c r="B2266" s="83" t="s">
        <v>10555</v>
      </c>
      <c r="C2266" s="83" t="s">
        <v>2027</v>
      </c>
      <c r="D2266" s="83" t="s">
        <v>10556</v>
      </c>
      <c r="E2266" s="83" t="s">
        <v>10557</v>
      </c>
      <c r="F2266" s="83" t="s">
        <v>10524</v>
      </c>
      <c r="G2266" s="83" t="s">
        <v>17191</v>
      </c>
    </row>
    <row r="2267" spans="1:7" x14ac:dyDescent="0.35">
      <c r="A2267" s="80" t="s">
        <v>20036</v>
      </c>
      <c r="B2267" s="83" t="s">
        <v>10559</v>
      </c>
      <c r="C2267" s="83" t="s">
        <v>2027</v>
      </c>
      <c r="D2267" s="83" t="s">
        <v>10560</v>
      </c>
      <c r="E2267" s="83" t="s">
        <v>10561</v>
      </c>
      <c r="F2267" s="83" t="s">
        <v>10527</v>
      </c>
      <c r="G2267" s="83" t="s">
        <v>17192</v>
      </c>
    </row>
    <row r="2268" spans="1:7" x14ac:dyDescent="0.35">
      <c r="A2268" s="80" t="s">
        <v>20037</v>
      </c>
      <c r="B2268" s="83" t="s">
        <v>10563</v>
      </c>
      <c r="C2268" s="83" t="s">
        <v>2027</v>
      </c>
      <c r="D2268" s="83" t="s">
        <v>10564</v>
      </c>
      <c r="E2268" s="83" t="s">
        <v>10565</v>
      </c>
      <c r="F2268" s="83" t="s">
        <v>10530</v>
      </c>
      <c r="G2268" s="83" t="s">
        <v>17193</v>
      </c>
    </row>
    <row r="2269" spans="1:7" x14ac:dyDescent="0.35">
      <c r="A2269" s="80" t="s">
        <v>20038</v>
      </c>
      <c r="B2269" s="83" t="s">
        <v>10567</v>
      </c>
      <c r="C2269" s="83" t="s">
        <v>2027</v>
      </c>
      <c r="D2269" s="83" t="s">
        <v>10568</v>
      </c>
      <c r="E2269" s="83" t="s">
        <v>10569</v>
      </c>
      <c r="F2269" s="83" t="s">
        <v>10534</v>
      </c>
      <c r="G2269" s="83" t="s">
        <v>17194</v>
      </c>
    </row>
    <row r="2270" spans="1:7" x14ac:dyDescent="0.35">
      <c r="A2270" s="80" t="s">
        <v>20039</v>
      </c>
      <c r="B2270" s="83" t="s">
        <v>10571</v>
      </c>
      <c r="C2270" s="83" t="s">
        <v>2027</v>
      </c>
      <c r="D2270" s="83" t="s">
        <v>10572</v>
      </c>
      <c r="E2270" s="83" t="s">
        <v>10573</v>
      </c>
      <c r="F2270" s="83" t="s">
        <v>10538</v>
      </c>
      <c r="G2270" s="83" t="s">
        <v>17195</v>
      </c>
    </row>
    <row r="2271" spans="1:7" x14ac:dyDescent="0.35">
      <c r="A2271" s="80" t="s">
        <v>20040</v>
      </c>
      <c r="B2271" s="83" t="s">
        <v>10575</v>
      </c>
      <c r="C2271" s="83" t="s">
        <v>2027</v>
      </c>
      <c r="D2271" s="83" t="s">
        <v>10576</v>
      </c>
      <c r="E2271" s="83" t="s">
        <v>10577</v>
      </c>
      <c r="F2271" s="83" t="s">
        <v>10542</v>
      </c>
      <c r="G2271" s="83" t="s">
        <v>17196</v>
      </c>
    </row>
    <row r="2272" spans="1:7" x14ac:dyDescent="0.35">
      <c r="A2272" s="80" t="s">
        <v>20041</v>
      </c>
      <c r="B2272" s="83" t="s">
        <v>10579</v>
      </c>
      <c r="C2272" s="83" t="s">
        <v>2027</v>
      </c>
      <c r="D2272" s="83" t="s">
        <v>10580</v>
      </c>
      <c r="E2272" s="83" t="s">
        <v>10581</v>
      </c>
      <c r="F2272" s="83" t="s">
        <v>10546</v>
      </c>
      <c r="G2272" s="83" t="s">
        <v>17197</v>
      </c>
    </row>
    <row r="2273" spans="1:7" x14ac:dyDescent="0.35">
      <c r="A2273" s="80" t="s">
        <v>20042</v>
      </c>
      <c r="B2273" s="83" t="s">
        <v>10583</v>
      </c>
      <c r="C2273" s="83" t="s">
        <v>2027</v>
      </c>
      <c r="D2273" s="83" t="s">
        <v>10584</v>
      </c>
      <c r="E2273" s="83" t="s">
        <v>10585</v>
      </c>
      <c r="F2273" s="83" t="s">
        <v>10550</v>
      </c>
      <c r="G2273" s="83" t="s">
        <v>17198</v>
      </c>
    </row>
    <row r="2274" spans="1:7" x14ac:dyDescent="0.35">
      <c r="A2274" s="80" t="s">
        <v>20043</v>
      </c>
      <c r="B2274" s="83" t="s">
        <v>10587</v>
      </c>
      <c r="C2274" s="83" t="s">
        <v>2027</v>
      </c>
      <c r="D2274" s="83" t="s">
        <v>10588</v>
      </c>
      <c r="E2274" s="83" t="s">
        <v>10589</v>
      </c>
      <c r="F2274" s="83" t="s">
        <v>10554</v>
      </c>
      <c r="G2274" s="83" t="s">
        <v>17199</v>
      </c>
    </row>
    <row r="2275" spans="1:7" x14ac:dyDescent="0.35">
      <c r="A2275" s="80" t="s">
        <v>20044</v>
      </c>
      <c r="B2275" s="83" t="s">
        <v>10591</v>
      </c>
      <c r="C2275" s="83" t="s">
        <v>2027</v>
      </c>
      <c r="D2275" s="83" t="s">
        <v>10592</v>
      </c>
      <c r="E2275" s="83" t="s">
        <v>10593</v>
      </c>
      <c r="F2275" s="83" t="s">
        <v>10558</v>
      </c>
      <c r="G2275" s="83" t="s">
        <v>17200</v>
      </c>
    </row>
    <row r="2276" spans="1:7" x14ac:dyDescent="0.35">
      <c r="A2276" s="80" t="s">
        <v>20045</v>
      </c>
      <c r="B2276" s="83" t="s">
        <v>10595</v>
      </c>
      <c r="C2276" s="83" t="s">
        <v>2027</v>
      </c>
      <c r="D2276" s="83" t="s">
        <v>10596</v>
      </c>
      <c r="E2276" s="83" t="s">
        <v>10597</v>
      </c>
      <c r="F2276" s="83" t="s">
        <v>10562</v>
      </c>
      <c r="G2276" s="83" t="s">
        <v>17201</v>
      </c>
    </row>
    <row r="2277" spans="1:7" x14ac:dyDescent="0.35">
      <c r="A2277" s="80" t="s">
        <v>20046</v>
      </c>
      <c r="B2277" s="83" t="s">
        <v>10599</v>
      </c>
      <c r="C2277" s="83" t="s">
        <v>2027</v>
      </c>
      <c r="D2277" s="83" t="s">
        <v>10600</v>
      </c>
      <c r="E2277" s="83" t="s">
        <v>10601</v>
      </c>
      <c r="F2277" s="83" t="s">
        <v>10566</v>
      </c>
      <c r="G2277" s="83" t="s">
        <v>17202</v>
      </c>
    </row>
    <row r="2278" spans="1:7" x14ac:dyDescent="0.35">
      <c r="A2278" s="80" t="s">
        <v>20047</v>
      </c>
      <c r="B2278" s="83" t="s">
        <v>10603</v>
      </c>
      <c r="C2278" s="83" t="s">
        <v>2027</v>
      </c>
      <c r="D2278" s="83" t="s">
        <v>10604</v>
      </c>
      <c r="E2278" s="83" t="s">
        <v>10605</v>
      </c>
      <c r="F2278" s="83" t="s">
        <v>10570</v>
      </c>
      <c r="G2278" s="83" t="s">
        <v>17203</v>
      </c>
    </row>
    <row r="2279" spans="1:7" x14ac:dyDescent="0.35">
      <c r="A2279" s="80" t="s">
        <v>20048</v>
      </c>
      <c r="B2279" s="83" t="s">
        <v>9683</v>
      </c>
      <c r="C2279" s="83" t="s">
        <v>2027</v>
      </c>
      <c r="D2279" s="83" t="s">
        <v>10607</v>
      </c>
      <c r="E2279" s="83" t="s">
        <v>10608</v>
      </c>
      <c r="F2279" s="83" t="s">
        <v>10574</v>
      </c>
      <c r="G2279" s="83" t="s">
        <v>17204</v>
      </c>
    </row>
    <row r="2280" spans="1:7" x14ac:dyDescent="0.35">
      <c r="A2280" s="80" t="s">
        <v>20049</v>
      </c>
      <c r="B2280" s="83" t="s">
        <v>10610</v>
      </c>
      <c r="C2280" s="83" t="s">
        <v>2027</v>
      </c>
      <c r="D2280" s="83" t="s">
        <v>10611</v>
      </c>
      <c r="E2280" s="83" t="s">
        <v>10612</v>
      </c>
      <c r="F2280" s="83" t="s">
        <v>10578</v>
      </c>
      <c r="G2280" s="83" t="s">
        <v>17205</v>
      </c>
    </row>
    <row r="2281" spans="1:7" x14ac:dyDescent="0.35">
      <c r="A2281" s="80" t="s">
        <v>20050</v>
      </c>
      <c r="B2281" s="83" t="s">
        <v>10614</v>
      </c>
      <c r="C2281" s="83" t="s">
        <v>2027</v>
      </c>
      <c r="D2281" s="83" t="s">
        <v>10615</v>
      </c>
      <c r="E2281" s="83" t="s">
        <v>10616</v>
      </c>
      <c r="F2281" s="83" t="s">
        <v>10582</v>
      </c>
      <c r="G2281" s="83" t="s">
        <v>17206</v>
      </c>
    </row>
    <row r="2282" spans="1:7" x14ac:dyDescent="0.35">
      <c r="A2282" s="80" t="s">
        <v>20051</v>
      </c>
      <c r="B2282" s="83" t="s">
        <v>10618</v>
      </c>
      <c r="C2282" s="83" t="s">
        <v>2027</v>
      </c>
      <c r="D2282" s="83" t="s">
        <v>10619</v>
      </c>
      <c r="E2282" s="83" t="s">
        <v>10620</v>
      </c>
      <c r="F2282" s="83" t="s">
        <v>10586</v>
      </c>
      <c r="G2282" s="83" t="s">
        <v>17207</v>
      </c>
    </row>
    <row r="2283" spans="1:7" x14ac:dyDescent="0.35">
      <c r="A2283" s="80" t="s">
        <v>20052</v>
      </c>
      <c r="B2283" s="83" t="s">
        <v>10622</v>
      </c>
      <c r="C2283" s="83" t="s">
        <v>2027</v>
      </c>
      <c r="D2283" s="83" t="s">
        <v>10623</v>
      </c>
      <c r="E2283" s="83" t="s">
        <v>10624</v>
      </c>
      <c r="F2283" s="83" t="s">
        <v>10590</v>
      </c>
      <c r="G2283" s="83" t="s">
        <v>17208</v>
      </c>
    </row>
    <row r="2284" spans="1:7" x14ac:dyDescent="0.35">
      <c r="A2284" s="80" t="s">
        <v>20053</v>
      </c>
      <c r="B2284" s="83" t="s">
        <v>10626</v>
      </c>
      <c r="C2284" s="83" t="s">
        <v>2027</v>
      </c>
      <c r="D2284" s="83" t="s">
        <v>10627</v>
      </c>
      <c r="E2284" s="83" t="s">
        <v>10628</v>
      </c>
      <c r="F2284" s="83" t="s">
        <v>10594</v>
      </c>
      <c r="G2284" s="83" t="s">
        <v>17209</v>
      </c>
    </row>
    <row r="2285" spans="1:7" x14ac:dyDescent="0.35">
      <c r="A2285" s="80" t="s">
        <v>20054</v>
      </c>
      <c r="B2285" s="83" t="s">
        <v>10630</v>
      </c>
      <c r="C2285" s="83" t="s">
        <v>2027</v>
      </c>
      <c r="D2285" s="83" t="s">
        <v>10631</v>
      </c>
      <c r="E2285" s="83" t="s">
        <v>10632</v>
      </c>
      <c r="F2285" s="83" t="s">
        <v>10598</v>
      </c>
      <c r="G2285" s="83" t="s">
        <v>17210</v>
      </c>
    </row>
    <row r="2286" spans="1:7" x14ac:dyDescent="0.35">
      <c r="A2286" s="80" t="s">
        <v>20055</v>
      </c>
      <c r="B2286" s="83" t="s">
        <v>10634</v>
      </c>
      <c r="C2286" s="83" t="s">
        <v>2027</v>
      </c>
      <c r="D2286" s="83" t="s">
        <v>10635</v>
      </c>
      <c r="E2286" s="83" t="s">
        <v>10636</v>
      </c>
      <c r="F2286" s="83" t="s">
        <v>10602</v>
      </c>
      <c r="G2286" s="83" t="s">
        <v>17211</v>
      </c>
    </row>
    <row r="2287" spans="1:7" x14ac:dyDescent="0.35">
      <c r="A2287" s="80" t="s">
        <v>20056</v>
      </c>
      <c r="B2287" s="83" t="s">
        <v>9154</v>
      </c>
      <c r="C2287" s="83" t="s">
        <v>2027</v>
      </c>
      <c r="D2287" s="83" t="s">
        <v>10638</v>
      </c>
      <c r="E2287" s="83" t="s">
        <v>10639</v>
      </c>
      <c r="F2287" s="83" t="s">
        <v>10606</v>
      </c>
      <c r="G2287" s="83" t="s">
        <v>17212</v>
      </c>
    </row>
    <row r="2288" spans="1:7" x14ac:dyDescent="0.35">
      <c r="A2288" s="80" t="s">
        <v>20057</v>
      </c>
      <c r="B2288" s="83" t="s">
        <v>10641</v>
      </c>
      <c r="C2288" s="83" t="s">
        <v>2027</v>
      </c>
      <c r="D2288" s="83" t="s">
        <v>10642</v>
      </c>
      <c r="E2288" s="83" t="s">
        <v>10643</v>
      </c>
      <c r="F2288" s="83" t="s">
        <v>10609</v>
      </c>
      <c r="G2288" s="83" t="s">
        <v>17213</v>
      </c>
    </row>
    <row r="2289" spans="1:7" x14ac:dyDescent="0.35">
      <c r="A2289" s="80" t="s">
        <v>20058</v>
      </c>
      <c r="B2289" s="83" t="s">
        <v>10645</v>
      </c>
      <c r="C2289" s="83" t="s">
        <v>2027</v>
      </c>
      <c r="D2289" s="83" t="s">
        <v>10646</v>
      </c>
      <c r="E2289" s="83" t="s">
        <v>10647</v>
      </c>
      <c r="F2289" s="83" t="s">
        <v>10613</v>
      </c>
      <c r="G2289" s="83" t="s">
        <v>17214</v>
      </c>
    </row>
    <row r="2290" spans="1:7" x14ac:dyDescent="0.35">
      <c r="A2290" s="80" t="s">
        <v>20059</v>
      </c>
      <c r="B2290" s="83" t="s">
        <v>10649</v>
      </c>
      <c r="C2290" s="83" t="s">
        <v>2027</v>
      </c>
      <c r="D2290" s="83" t="s">
        <v>10650</v>
      </c>
      <c r="E2290" s="83" t="s">
        <v>10651</v>
      </c>
      <c r="F2290" s="83" t="s">
        <v>10617</v>
      </c>
      <c r="G2290" s="83" t="s">
        <v>17215</v>
      </c>
    </row>
    <row r="2291" spans="1:7" x14ac:dyDescent="0.35">
      <c r="A2291" s="80" t="s">
        <v>20060</v>
      </c>
      <c r="B2291" s="83" t="s">
        <v>10653</v>
      </c>
      <c r="C2291" s="83" t="s">
        <v>2027</v>
      </c>
      <c r="D2291" s="83" t="s">
        <v>10654</v>
      </c>
      <c r="E2291" s="83" t="s">
        <v>10655</v>
      </c>
      <c r="F2291" s="83" t="s">
        <v>10621</v>
      </c>
      <c r="G2291" s="83" t="s">
        <v>17216</v>
      </c>
    </row>
    <row r="2292" spans="1:7" x14ac:dyDescent="0.35">
      <c r="A2292" s="80" t="s">
        <v>20061</v>
      </c>
      <c r="B2292" s="83" t="s">
        <v>10657</v>
      </c>
      <c r="C2292" s="83" t="s">
        <v>2027</v>
      </c>
      <c r="D2292" s="83" t="s">
        <v>10658</v>
      </c>
      <c r="E2292" s="83" t="s">
        <v>10659</v>
      </c>
      <c r="F2292" s="83" t="s">
        <v>10625</v>
      </c>
      <c r="G2292" s="83" t="s">
        <v>17217</v>
      </c>
    </row>
    <row r="2293" spans="1:7" x14ac:dyDescent="0.35">
      <c r="A2293" s="80" t="s">
        <v>20062</v>
      </c>
      <c r="B2293" s="83" t="s">
        <v>10661</v>
      </c>
      <c r="C2293" s="83" t="s">
        <v>2027</v>
      </c>
      <c r="D2293" s="83" t="s">
        <v>10662</v>
      </c>
      <c r="E2293" s="83" t="s">
        <v>10663</v>
      </c>
      <c r="F2293" s="83" t="s">
        <v>10629</v>
      </c>
      <c r="G2293" s="83" t="s">
        <v>17218</v>
      </c>
    </row>
    <row r="2294" spans="1:7" x14ac:dyDescent="0.35">
      <c r="A2294" s="80" t="s">
        <v>20063</v>
      </c>
      <c r="B2294" s="83" t="s">
        <v>10665</v>
      </c>
      <c r="C2294" s="83" t="s">
        <v>2027</v>
      </c>
      <c r="D2294" s="83" t="s">
        <v>10666</v>
      </c>
      <c r="E2294" s="83" t="s">
        <v>10667</v>
      </c>
      <c r="F2294" s="83" t="s">
        <v>10633</v>
      </c>
      <c r="G2294" s="83" t="s">
        <v>17219</v>
      </c>
    </row>
    <row r="2295" spans="1:7" x14ac:dyDescent="0.35">
      <c r="A2295" s="80" t="s">
        <v>20064</v>
      </c>
      <c r="B2295" s="83" t="s">
        <v>10669</v>
      </c>
      <c r="C2295" s="83" t="s">
        <v>2027</v>
      </c>
      <c r="D2295" s="83" t="s">
        <v>10670</v>
      </c>
      <c r="E2295" s="83" t="s">
        <v>10671</v>
      </c>
      <c r="F2295" s="83" t="s">
        <v>10637</v>
      </c>
      <c r="G2295" s="83" t="s">
        <v>17220</v>
      </c>
    </row>
    <row r="2296" spans="1:7" x14ac:dyDescent="0.35">
      <c r="A2296" s="80" t="s">
        <v>20065</v>
      </c>
      <c r="B2296" s="83" t="s">
        <v>10673</v>
      </c>
      <c r="C2296" s="83" t="s">
        <v>2027</v>
      </c>
      <c r="D2296" s="83" t="s">
        <v>10674</v>
      </c>
      <c r="E2296" s="83" t="s">
        <v>10675</v>
      </c>
      <c r="F2296" s="83" t="s">
        <v>10640</v>
      </c>
      <c r="G2296" s="83" t="s">
        <v>17221</v>
      </c>
    </row>
    <row r="2297" spans="1:7" x14ac:dyDescent="0.35">
      <c r="A2297" s="80" t="s">
        <v>20066</v>
      </c>
      <c r="B2297" s="83" t="s">
        <v>10677</v>
      </c>
      <c r="C2297" s="83" t="s">
        <v>2027</v>
      </c>
      <c r="D2297" s="83" t="s">
        <v>10678</v>
      </c>
      <c r="E2297" s="83" t="s">
        <v>10679</v>
      </c>
      <c r="F2297" s="83" t="s">
        <v>10644</v>
      </c>
      <c r="G2297" s="83" t="s">
        <v>17222</v>
      </c>
    </row>
    <row r="2298" spans="1:7" x14ac:dyDescent="0.35">
      <c r="A2298" s="80" t="s">
        <v>20067</v>
      </c>
      <c r="B2298" s="83" t="s">
        <v>10681</v>
      </c>
      <c r="C2298" s="83" t="s">
        <v>2027</v>
      </c>
      <c r="D2298" s="83" t="s">
        <v>10682</v>
      </c>
      <c r="E2298" s="83" t="s">
        <v>10683</v>
      </c>
      <c r="F2298" s="83" t="s">
        <v>10648</v>
      </c>
      <c r="G2298" s="83" t="s">
        <v>17223</v>
      </c>
    </row>
    <row r="2299" spans="1:7" x14ac:dyDescent="0.35">
      <c r="A2299" s="80" t="s">
        <v>20068</v>
      </c>
      <c r="B2299" s="83" t="s">
        <v>10685</v>
      </c>
      <c r="C2299" s="83" t="s">
        <v>2027</v>
      </c>
      <c r="D2299" s="83" t="s">
        <v>10686</v>
      </c>
      <c r="E2299" s="83" t="s">
        <v>10687</v>
      </c>
      <c r="F2299" s="83" t="s">
        <v>10652</v>
      </c>
      <c r="G2299" s="83" t="s">
        <v>17224</v>
      </c>
    </row>
    <row r="2300" spans="1:7" x14ac:dyDescent="0.35">
      <c r="A2300" s="80" t="s">
        <v>20069</v>
      </c>
      <c r="B2300" s="83" t="s">
        <v>10689</v>
      </c>
      <c r="C2300" s="83" t="s">
        <v>2027</v>
      </c>
      <c r="D2300" s="83" t="s">
        <v>10690</v>
      </c>
      <c r="E2300" s="83" t="s">
        <v>10691</v>
      </c>
      <c r="F2300" s="83" t="s">
        <v>10656</v>
      </c>
      <c r="G2300" s="83" t="s">
        <v>17225</v>
      </c>
    </row>
    <row r="2301" spans="1:7" x14ac:dyDescent="0.35">
      <c r="A2301" s="80" t="s">
        <v>20070</v>
      </c>
      <c r="B2301" s="83" t="s">
        <v>10693</v>
      </c>
      <c r="C2301" s="83" t="s">
        <v>2027</v>
      </c>
      <c r="D2301" s="83" t="s">
        <v>10694</v>
      </c>
      <c r="E2301" s="83" t="s">
        <v>10695</v>
      </c>
      <c r="F2301" s="83" t="s">
        <v>10660</v>
      </c>
      <c r="G2301" s="83" t="s">
        <v>17226</v>
      </c>
    </row>
    <row r="2302" spans="1:7" x14ac:dyDescent="0.35">
      <c r="A2302" s="80" t="s">
        <v>20071</v>
      </c>
      <c r="B2302" s="83" t="s">
        <v>10697</v>
      </c>
      <c r="C2302" s="83" t="s">
        <v>2027</v>
      </c>
      <c r="D2302" s="83" t="s">
        <v>10698</v>
      </c>
      <c r="E2302" s="83" t="s">
        <v>10699</v>
      </c>
      <c r="F2302" s="83" t="s">
        <v>10664</v>
      </c>
      <c r="G2302" s="83" t="s">
        <v>17227</v>
      </c>
    </row>
    <row r="2303" spans="1:7" x14ac:dyDescent="0.35">
      <c r="A2303" s="80" t="s">
        <v>20072</v>
      </c>
      <c r="B2303" s="83" t="s">
        <v>10701</v>
      </c>
      <c r="C2303" s="83" t="s">
        <v>2027</v>
      </c>
      <c r="D2303" s="83" t="s">
        <v>10702</v>
      </c>
      <c r="E2303" s="83" t="s">
        <v>10703</v>
      </c>
      <c r="F2303" s="83" t="s">
        <v>10668</v>
      </c>
      <c r="G2303" s="83" t="s">
        <v>17228</v>
      </c>
    </row>
    <row r="2304" spans="1:7" x14ac:dyDescent="0.35">
      <c r="A2304" s="80" t="s">
        <v>20073</v>
      </c>
      <c r="B2304" s="83" t="s">
        <v>10705</v>
      </c>
      <c r="C2304" s="83" t="s">
        <v>2027</v>
      </c>
      <c r="D2304" s="83" t="s">
        <v>10706</v>
      </c>
      <c r="E2304" s="83" t="s">
        <v>10707</v>
      </c>
      <c r="F2304" s="83" t="s">
        <v>10672</v>
      </c>
      <c r="G2304" s="83" t="s">
        <v>17229</v>
      </c>
    </row>
    <row r="2305" spans="1:7" x14ac:dyDescent="0.35">
      <c r="A2305" s="80" t="s">
        <v>20074</v>
      </c>
      <c r="B2305" s="83" t="s">
        <v>10709</v>
      </c>
      <c r="C2305" s="83" t="s">
        <v>2027</v>
      </c>
      <c r="D2305" s="83" t="s">
        <v>10710</v>
      </c>
      <c r="E2305" s="83" t="s">
        <v>10711</v>
      </c>
      <c r="F2305" s="83" t="s">
        <v>10676</v>
      </c>
      <c r="G2305" s="83" t="s">
        <v>17230</v>
      </c>
    </row>
    <row r="2306" spans="1:7" x14ac:dyDescent="0.35">
      <c r="A2306" s="80" t="s">
        <v>20075</v>
      </c>
      <c r="B2306" s="83" t="s">
        <v>10713</v>
      </c>
      <c r="C2306" s="83" t="s">
        <v>2027</v>
      </c>
      <c r="D2306" s="83" t="s">
        <v>10714</v>
      </c>
      <c r="E2306" s="83" t="s">
        <v>10715</v>
      </c>
      <c r="F2306" s="83" t="s">
        <v>10680</v>
      </c>
      <c r="G2306" s="83" t="s">
        <v>17231</v>
      </c>
    </row>
    <row r="2307" spans="1:7" x14ac:dyDescent="0.35">
      <c r="A2307" s="80" t="s">
        <v>20076</v>
      </c>
      <c r="B2307" s="83" t="s">
        <v>10717</v>
      </c>
      <c r="C2307" s="83" t="s">
        <v>2027</v>
      </c>
      <c r="D2307" s="83" t="s">
        <v>10718</v>
      </c>
      <c r="E2307" s="83" t="s">
        <v>10719</v>
      </c>
      <c r="F2307" s="83" t="s">
        <v>10684</v>
      </c>
      <c r="G2307" s="83" t="s">
        <v>17232</v>
      </c>
    </row>
    <row r="2308" spans="1:7" x14ac:dyDescent="0.35">
      <c r="A2308" s="80" t="s">
        <v>20077</v>
      </c>
      <c r="B2308" s="83" t="s">
        <v>9734</v>
      </c>
      <c r="C2308" s="83" t="s">
        <v>2027</v>
      </c>
      <c r="D2308" s="83" t="s">
        <v>10721</v>
      </c>
      <c r="E2308" s="83" t="s">
        <v>10722</v>
      </c>
      <c r="F2308" s="83" t="s">
        <v>10688</v>
      </c>
      <c r="G2308" s="83" t="s">
        <v>17233</v>
      </c>
    </row>
    <row r="2309" spans="1:7" x14ac:dyDescent="0.35">
      <c r="A2309" s="80" t="s">
        <v>20078</v>
      </c>
      <c r="B2309" s="83" t="s">
        <v>10724</v>
      </c>
      <c r="C2309" s="83" t="s">
        <v>2027</v>
      </c>
      <c r="D2309" s="83" t="s">
        <v>10725</v>
      </c>
      <c r="E2309" s="83" t="s">
        <v>10726</v>
      </c>
      <c r="F2309" s="83" t="s">
        <v>10692</v>
      </c>
      <c r="G2309" s="83" t="s">
        <v>17234</v>
      </c>
    </row>
    <row r="2310" spans="1:7" x14ac:dyDescent="0.35">
      <c r="A2310" s="80" t="s">
        <v>20079</v>
      </c>
      <c r="B2310" s="83" t="s">
        <v>10728</v>
      </c>
      <c r="C2310" s="83" t="s">
        <v>2027</v>
      </c>
      <c r="D2310" s="83" t="s">
        <v>10729</v>
      </c>
      <c r="E2310" s="83" t="s">
        <v>10730</v>
      </c>
      <c r="F2310" s="83" t="s">
        <v>10696</v>
      </c>
      <c r="G2310" s="83" t="s">
        <v>17235</v>
      </c>
    </row>
    <row r="2311" spans="1:7" x14ac:dyDescent="0.35">
      <c r="A2311" s="80" t="s">
        <v>20080</v>
      </c>
      <c r="B2311" s="83" t="s">
        <v>10732</v>
      </c>
      <c r="C2311" s="83" t="s">
        <v>2027</v>
      </c>
      <c r="D2311" s="83" t="s">
        <v>10733</v>
      </c>
      <c r="E2311" s="83" t="s">
        <v>10734</v>
      </c>
      <c r="F2311" s="83" t="s">
        <v>10700</v>
      </c>
      <c r="G2311" s="83" t="s">
        <v>17236</v>
      </c>
    </row>
    <row r="2312" spans="1:7" x14ac:dyDescent="0.35">
      <c r="A2312" s="80" t="s">
        <v>20081</v>
      </c>
      <c r="B2312" s="83" t="s">
        <v>10736</v>
      </c>
      <c r="C2312" s="83" t="s">
        <v>2027</v>
      </c>
      <c r="D2312" s="83" t="s">
        <v>10737</v>
      </c>
      <c r="E2312" s="83" t="s">
        <v>10738</v>
      </c>
      <c r="F2312" s="83" t="s">
        <v>10704</v>
      </c>
      <c r="G2312" s="83" t="s">
        <v>17237</v>
      </c>
    </row>
    <row r="2313" spans="1:7" x14ac:dyDescent="0.35">
      <c r="A2313" s="80" t="s">
        <v>20082</v>
      </c>
      <c r="B2313" s="83" t="s">
        <v>10740</v>
      </c>
      <c r="C2313" s="83" t="s">
        <v>2027</v>
      </c>
      <c r="D2313" s="83" t="s">
        <v>10741</v>
      </c>
      <c r="E2313" s="83" t="s">
        <v>10742</v>
      </c>
      <c r="F2313" s="83" t="s">
        <v>10708</v>
      </c>
      <c r="G2313" s="83" t="s">
        <v>17238</v>
      </c>
    </row>
    <row r="2314" spans="1:7" x14ac:dyDescent="0.35">
      <c r="A2314" s="80" t="s">
        <v>20083</v>
      </c>
      <c r="B2314" s="83" t="s">
        <v>1911</v>
      </c>
      <c r="C2314" s="83" t="s">
        <v>2027</v>
      </c>
      <c r="D2314" s="83" t="s">
        <v>10744</v>
      </c>
      <c r="E2314" s="83" t="s">
        <v>10745</v>
      </c>
      <c r="F2314" s="83" t="s">
        <v>10712</v>
      </c>
      <c r="G2314" s="83" t="s">
        <v>17239</v>
      </c>
    </row>
    <row r="2315" spans="1:7" x14ac:dyDescent="0.35">
      <c r="A2315" s="80" t="s">
        <v>20084</v>
      </c>
      <c r="B2315" s="83" t="s">
        <v>10747</v>
      </c>
      <c r="C2315" s="83" t="s">
        <v>2027</v>
      </c>
      <c r="D2315" s="83" t="s">
        <v>10748</v>
      </c>
      <c r="E2315" s="83" t="s">
        <v>10749</v>
      </c>
      <c r="F2315" s="83" t="s">
        <v>10716</v>
      </c>
      <c r="G2315" s="83" t="s">
        <v>17240</v>
      </c>
    </row>
    <row r="2316" spans="1:7" x14ac:dyDescent="0.35">
      <c r="A2316" s="80" t="s">
        <v>20085</v>
      </c>
      <c r="B2316" s="83" t="s">
        <v>9667</v>
      </c>
      <c r="C2316" s="83" t="s">
        <v>2027</v>
      </c>
      <c r="D2316" s="83" t="s">
        <v>10751</v>
      </c>
      <c r="E2316" s="83" t="s">
        <v>10752</v>
      </c>
      <c r="F2316" s="83" t="s">
        <v>10720</v>
      </c>
      <c r="G2316" s="83" t="s">
        <v>17241</v>
      </c>
    </row>
    <row r="2317" spans="1:7" x14ac:dyDescent="0.35">
      <c r="A2317" s="80" t="s">
        <v>20086</v>
      </c>
      <c r="B2317" s="83" t="s">
        <v>10754</v>
      </c>
      <c r="C2317" s="83" t="s">
        <v>2027</v>
      </c>
      <c r="D2317" s="83" t="s">
        <v>10755</v>
      </c>
      <c r="E2317" s="83" t="s">
        <v>10756</v>
      </c>
      <c r="F2317" s="83" t="s">
        <v>10723</v>
      </c>
      <c r="G2317" s="83" t="s">
        <v>17242</v>
      </c>
    </row>
    <row r="2318" spans="1:7" x14ac:dyDescent="0.35">
      <c r="A2318" s="80" t="s">
        <v>20087</v>
      </c>
      <c r="B2318" s="83" t="s">
        <v>10758</v>
      </c>
      <c r="C2318" s="83" t="s">
        <v>2027</v>
      </c>
      <c r="D2318" s="83" t="s">
        <v>10759</v>
      </c>
      <c r="E2318" s="83" t="s">
        <v>10760</v>
      </c>
      <c r="F2318" s="83" t="s">
        <v>10727</v>
      </c>
      <c r="G2318" s="83" t="s">
        <v>17243</v>
      </c>
    </row>
    <row r="2319" spans="1:7" x14ac:dyDescent="0.35">
      <c r="A2319" s="80" t="s">
        <v>20088</v>
      </c>
      <c r="B2319" s="83" t="s">
        <v>10762</v>
      </c>
      <c r="C2319" s="83" t="s">
        <v>2027</v>
      </c>
      <c r="D2319" s="83" t="s">
        <v>10763</v>
      </c>
      <c r="E2319" s="83" t="s">
        <v>10764</v>
      </c>
      <c r="F2319" s="83" t="s">
        <v>10731</v>
      </c>
      <c r="G2319" s="83" t="s">
        <v>17244</v>
      </c>
    </row>
    <row r="2320" spans="1:7" x14ac:dyDescent="0.35">
      <c r="A2320" s="80" t="s">
        <v>20089</v>
      </c>
      <c r="B2320" s="83" t="s">
        <v>10766</v>
      </c>
      <c r="C2320" s="83" t="s">
        <v>2027</v>
      </c>
      <c r="D2320" s="83" t="s">
        <v>10767</v>
      </c>
      <c r="E2320" s="83" t="s">
        <v>10768</v>
      </c>
      <c r="F2320" s="83" t="s">
        <v>10735</v>
      </c>
      <c r="G2320" s="83" t="s">
        <v>17245</v>
      </c>
    </row>
    <row r="2321" spans="1:7" x14ac:dyDescent="0.35">
      <c r="A2321" s="80" t="s">
        <v>20090</v>
      </c>
      <c r="B2321" s="83" t="s">
        <v>10770</v>
      </c>
      <c r="C2321" s="83" t="s">
        <v>2027</v>
      </c>
      <c r="D2321" s="83" t="s">
        <v>10771</v>
      </c>
      <c r="E2321" s="83" t="s">
        <v>10772</v>
      </c>
      <c r="F2321" s="83" t="s">
        <v>10739</v>
      </c>
      <c r="G2321" s="83" t="s">
        <v>17246</v>
      </c>
    </row>
    <row r="2322" spans="1:7" x14ac:dyDescent="0.35">
      <c r="A2322" s="80" t="s">
        <v>20091</v>
      </c>
      <c r="B2322" s="83" t="s">
        <v>10774</v>
      </c>
      <c r="C2322" s="83" t="s">
        <v>2027</v>
      </c>
      <c r="D2322" s="83" t="s">
        <v>10775</v>
      </c>
      <c r="E2322" s="83" t="s">
        <v>10776</v>
      </c>
      <c r="F2322" s="83" t="s">
        <v>10743</v>
      </c>
      <c r="G2322" s="83" t="s">
        <v>17247</v>
      </c>
    </row>
    <row r="2323" spans="1:7" x14ac:dyDescent="0.35">
      <c r="A2323" s="80" t="s">
        <v>20092</v>
      </c>
      <c r="B2323" s="83" t="s">
        <v>10778</v>
      </c>
      <c r="C2323" s="83" t="s">
        <v>2027</v>
      </c>
      <c r="D2323" s="83" t="s">
        <v>10779</v>
      </c>
      <c r="E2323" s="83" t="s">
        <v>10780</v>
      </c>
      <c r="F2323" s="83" t="s">
        <v>10746</v>
      </c>
      <c r="G2323" s="83" t="s">
        <v>17248</v>
      </c>
    </row>
    <row r="2324" spans="1:7" x14ac:dyDescent="0.35">
      <c r="A2324" s="80" t="s">
        <v>20093</v>
      </c>
      <c r="B2324" s="83" t="s">
        <v>10010</v>
      </c>
      <c r="C2324" s="83" t="s">
        <v>2027</v>
      </c>
      <c r="D2324" s="83" t="s">
        <v>10782</v>
      </c>
      <c r="E2324" s="83" t="s">
        <v>10783</v>
      </c>
      <c r="F2324" s="83" t="s">
        <v>10750</v>
      </c>
      <c r="G2324" s="83" t="s">
        <v>17249</v>
      </c>
    </row>
    <row r="2325" spans="1:7" x14ac:dyDescent="0.35">
      <c r="A2325" s="80" t="s">
        <v>20094</v>
      </c>
      <c r="B2325" s="83" t="s">
        <v>10785</v>
      </c>
      <c r="C2325" s="83" t="s">
        <v>2027</v>
      </c>
      <c r="D2325" s="83" t="s">
        <v>10786</v>
      </c>
      <c r="E2325" s="83" t="s">
        <v>10787</v>
      </c>
      <c r="F2325" s="83" t="s">
        <v>10753</v>
      </c>
      <c r="G2325" s="83" t="s">
        <v>17250</v>
      </c>
    </row>
    <row r="2326" spans="1:7" x14ac:dyDescent="0.35">
      <c r="A2326" s="80" t="s">
        <v>20095</v>
      </c>
      <c r="B2326" s="83" t="s">
        <v>10788</v>
      </c>
      <c r="C2326" s="83" t="s">
        <v>2027</v>
      </c>
      <c r="D2326" s="83" t="s">
        <v>10789</v>
      </c>
      <c r="E2326" s="83" t="s">
        <v>10790</v>
      </c>
      <c r="F2326" s="83" t="s">
        <v>10757</v>
      </c>
      <c r="G2326" s="83" t="s">
        <v>17251</v>
      </c>
    </row>
    <row r="2327" spans="1:7" x14ac:dyDescent="0.35">
      <c r="A2327" s="80" t="s">
        <v>20096</v>
      </c>
      <c r="B2327" s="83" t="s">
        <v>10792</v>
      </c>
      <c r="C2327" s="83" t="s">
        <v>2027</v>
      </c>
      <c r="D2327" s="83" t="s">
        <v>10793</v>
      </c>
      <c r="E2327" s="83" t="s">
        <v>10794</v>
      </c>
      <c r="F2327" s="83" t="s">
        <v>10761</v>
      </c>
      <c r="G2327" s="83" t="s">
        <v>17252</v>
      </c>
    </row>
    <row r="2328" spans="1:7" x14ac:dyDescent="0.35">
      <c r="A2328" s="80" t="s">
        <v>20097</v>
      </c>
      <c r="B2328" s="83" t="s">
        <v>10795</v>
      </c>
      <c r="C2328" s="83" t="s">
        <v>2027</v>
      </c>
      <c r="D2328" s="83" t="s">
        <v>10796</v>
      </c>
      <c r="E2328" s="83" t="s">
        <v>10797</v>
      </c>
      <c r="F2328" s="83" t="s">
        <v>10765</v>
      </c>
      <c r="G2328" s="83" t="s">
        <v>17253</v>
      </c>
    </row>
    <row r="2329" spans="1:7" x14ac:dyDescent="0.35">
      <c r="A2329" s="80" t="s">
        <v>20098</v>
      </c>
      <c r="B2329" s="83" t="s">
        <v>10799</v>
      </c>
      <c r="C2329" s="83" t="s">
        <v>2027</v>
      </c>
      <c r="D2329" s="83" t="s">
        <v>10800</v>
      </c>
      <c r="E2329" s="83" t="s">
        <v>10801</v>
      </c>
      <c r="F2329" s="83" t="s">
        <v>10769</v>
      </c>
      <c r="G2329" s="83" t="s">
        <v>17254</v>
      </c>
    </row>
    <row r="2330" spans="1:7" x14ac:dyDescent="0.35">
      <c r="A2330" s="80" t="s">
        <v>20099</v>
      </c>
      <c r="B2330" s="83" t="s">
        <v>10803</v>
      </c>
      <c r="C2330" s="83" t="s">
        <v>2027</v>
      </c>
      <c r="D2330" s="83" t="s">
        <v>10804</v>
      </c>
      <c r="E2330" s="83" t="s">
        <v>10805</v>
      </c>
      <c r="F2330" s="83" t="s">
        <v>10773</v>
      </c>
      <c r="G2330" s="83" t="s">
        <v>17255</v>
      </c>
    </row>
    <row r="2331" spans="1:7" x14ac:dyDescent="0.35">
      <c r="A2331" s="80" t="s">
        <v>20100</v>
      </c>
      <c r="B2331" s="83" t="s">
        <v>10807</v>
      </c>
      <c r="C2331" s="83" t="s">
        <v>2027</v>
      </c>
      <c r="D2331" s="83" t="s">
        <v>10808</v>
      </c>
      <c r="E2331" s="83" t="s">
        <v>10809</v>
      </c>
      <c r="F2331" s="83" t="s">
        <v>10777</v>
      </c>
      <c r="G2331" s="83" t="s">
        <v>17256</v>
      </c>
    </row>
    <row r="2332" spans="1:7" x14ac:dyDescent="0.35">
      <c r="A2332" s="80" t="s">
        <v>20101</v>
      </c>
      <c r="B2332" s="83" t="s">
        <v>10811</v>
      </c>
      <c r="C2332" s="83" t="s">
        <v>2027</v>
      </c>
      <c r="D2332" s="83" t="s">
        <v>10812</v>
      </c>
      <c r="E2332" s="83" t="s">
        <v>10813</v>
      </c>
      <c r="F2332" s="83" t="s">
        <v>10781</v>
      </c>
      <c r="G2332" s="83" t="s">
        <v>17257</v>
      </c>
    </row>
    <row r="2333" spans="1:7" x14ac:dyDescent="0.35">
      <c r="A2333" s="80" t="s">
        <v>20102</v>
      </c>
      <c r="B2333" s="83" t="s">
        <v>10815</v>
      </c>
      <c r="C2333" s="83" t="s">
        <v>2027</v>
      </c>
      <c r="D2333" s="83" t="s">
        <v>10816</v>
      </c>
      <c r="E2333" s="83" t="s">
        <v>10817</v>
      </c>
      <c r="F2333" s="83" t="s">
        <v>10784</v>
      </c>
      <c r="G2333" s="83" t="s">
        <v>17258</v>
      </c>
    </row>
    <row r="2334" spans="1:7" x14ac:dyDescent="0.35">
      <c r="A2334" s="80" t="s">
        <v>20103</v>
      </c>
      <c r="B2334" s="83" t="s">
        <v>10820</v>
      </c>
      <c r="C2334" s="83" t="s">
        <v>2027</v>
      </c>
      <c r="D2334" s="83" t="s">
        <v>10821</v>
      </c>
      <c r="E2334" s="83" t="s">
        <v>10822</v>
      </c>
      <c r="F2334" s="83" t="s">
        <v>10791</v>
      </c>
      <c r="G2334" s="83" t="s">
        <v>17259</v>
      </c>
    </row>
    <row r="2335" spans="1:7" x14ac:dyDescent="0.35">
      <c r="A2335" s="80" t="s">
        <v>20104</v>
      </c>
      <c r="B2335" s="83" t="s">
        <v>10825</v>
      </c>
      <c r="C2335" s="83" t="s">
        <v>2027</v>
      </c>
      <c r="D2335" s="83" t="s">
        <v>10826</v>
      </c>
      <c r="E2335" s="83" t="s">
        <v>10827</v>
      </c>
      <c r="F2335" s="83" t="s">
        <v>10798</v>
      </c>
      <c r="G2335" s="83" t="s">
        <v>17260</v>
      </c>
    </row>
    <row r="2336" spans="1:7" x14ac:dyDescent="0.35">
      <c r="A2336" s="80" t="s">
        <v>20105</v>
      </c>
      <c r="B2336" s="83" t="s">
        <v>10828</v>
      </c>
      <c r="C2336" s="83" t="s">
        <v>2027</v>
      </c>
      <c r="D2336" s="83" t="s">
        <v>10829</v>
      </c>
      <c r="E2336" s="83" t="s">
        <v>10830</v>
      </c>
      <c r="F2336" s="83" t="s">
        <v>10802</v>
      </c>
      <c r="G2336" s="83" t="s">
        <v>17261</v>
      </c>
    </row>
    <row r="2337" spans="1:7" x14ac:dyDescent="0.35">
      <c r="A2337" s="80" t="s">
        <v>20106</v>
      </c>
      <c r="B2337" s="83" t="s">
        <v>10832</v>
      </c>
      <c r="C2337" s="83" t="s">
        <v>2027</v>
      </c>
      <c r="D2337" s="83" t="s">
        <v>10833</v>
      </c>
      <c r="E2337" s="83" t="s">
        <v>10834</v>
      </c>
      <c r="F2337" s="83" t="s">
        <v>10806</v>
      </c>
      <c r="G2337" s="83" t="s">
        <v>17262</v>
      </c>
    </row>
    <row r="2338" spans="1:7" x14ac:dyDescent="0.35">
      <c r="A2338" s="80" t="s">
        <v>20107</v>
      </c>
      <c r="B2338" s="83" t="s">
        <v>10836</v>
      </c>
      <c r="C2338" s="83" t="s">
        <v>2027</v>
      </c>
      <c r="D2338" s="83" t="s">
        <v>10837</v>
      </c>
      <c r="E2338" s="83" t="s">
        <v>10838</v>
      </c>
      <c r="F2338" s="83" t="s">
        <v>10810</v>
      </c>
      <c r="G2338" s="83" t="s">
        <v>17263</v>
      </c>
    </row>
    <row r="2339" spans="1:7" x14ac:dyDescent="0.35">
      <c r="A2339" s="80" t="s">
        <v>20108</v>
      </c>
      <c r="B2339" s="83" t="s">
        <v>10840</v>
      </c>
      <c r="C2339" s="83" t="s">
        <v>2027</v>
      </c>
      <c r="D2339" s="83" t="s">
        <v>10841</v>
      </c>
      <c r="E2339" s="83" t="s">
        <v>10842</v>
      </c>
      <c r="F2339" s="83" t="s">
        <v>10814</v>
      </c>
      <c r="G2339" s="83" t="s">
        <v>17264</v>
      </c>
    </row>
    <row r="2340" spans="1:7" x14ac:dyDescent="0.35">
      <c r="A2340" s="80" t="s">
        <v>20109</v>
      </c>
      <c r="B2340" s="83" t="s">
        <v>10844</v>
      </c>
      <c r="C2340" s="83" t="s">
        <v>2027</v>
      </c>
      <c r="D2340" s="83" t="s">
        <v>10845</v>
      </c>
      <c r="E2340" s="83" t="s">
        <v>10846</v>
      </c>
      <c r="F2340" s="83" t="s">
        <v>10818</v>
      </c>
      <c r="G2340" s="83" t="s">
        <v>17265</v>
      </c>
    </row>
    <row r="2341" spans="1:7" x14ac:dyDescent="0.35">
      <c r="A2341" s="80" t="s">
        <v>20110</v>
      </c>
      <c r="B2341" s="83" t="s">
        <v>10848</v>
      </c>
      <c r="C2341" s="83" t="s">
        <v>2027</v>
      </c>
      <c r="D2341" s="83" t="s">
        <v>10849</v>
      </c>
      <c r="E2341" s="83" t="s">
        <v>10850</v>
      </c>
      <c r="F2341" s="83" t="s">
        <v>10819</v>
      </c>
      <c r="G2341" s="83" t="s">
        <v>17266</v>
      </c>
    </row>
    <row r="2342" spans="1:7" x14ac:dyDescent="0.35">
      <c r="A2342" s="80" t="s">
        <v>20111</v>
      </c>
      <c r="B2342" s="83" t="s">
        <v>10852</v>
      </c>
      <c r="C2342" s="83" t="s">
        <v>2027</v>
      </c>
      <c r="D2342" s="83" t="s">
        <v>10853</v>
      </c>
      <c r="E2342" s="83" t="s">
        <v>10854</v>
      </c>
      <c r="F2342" s="83" t="s">
        <v>10823</v>
      </c>
      <c r="G2342" s="83" t="s">
        <v>17267</v>
      </c>
    </row>
    <row r="2343" spans="1:7" x14ac:dyDescent="0.35">
      <c r="A2343" s="80" t="s">
        <v>20112</v>
      </c>
      <c r="B2343" s="83" t="s">
        <v>10856</v>
      </c>
      <c r="C2343" s="83" t="s">
        <v>2027</v>
      </c>
      <c r="D2343" s="83" t="s">
        <v>10857</v>
      </c>
      <c r="E2343" s="83" t="s">
        <v>10858</v>
      </c>
      <c r="F2343" s="83" t="s">
        <v>10824</v>
      </c>
      <c r="G2343" s="83" t="s">
        <v>17268</v>
      </c>
    </row>
    <row r="2344" spans="1:7" x14ac:dyDescent="0.35">
      <c r="A2344" s="80" t="s">
        <v>20113</v>
      </c>
      <c r="B2344" s="83" t="s">
        <v>10861</v>
      </c>
      <c r="C2344" s="83" t="s">
        <v>2027</v>
      </c>
      <c r="D2344" s="83" t="s">
        <v>10862</v>
      </c>
      <c r="E2344" s="83" t="s">
        <v>10863</v>
      </c>
      <c r="F2344" s="83" t="s">
        <v>10831</v>
      </c>
      <c r="G2344" s="83" t="s">
        <v>17269</v>
      </c>
    </row>
    <row r="2345" spans="1:7" x14ac:dyDescent="0.35">
      <c r="A2345" s="80" t="s">
        <v>20114</v>
      </c>
      <c r="B2345" s="83" t="s">
        <v>10865</v>
      </c>
      <c r="C2345" s="83" t="s">
        <v>2027</v>
      </c>
      <c r="D2345" s="83" t="s">
        <v>10866</v>
      </c>
      <c r="E2345" s="83" t="s">
        <v>10867</v>
      </c>
      <c r="F2345" s="83" t="s">
        <v>10835</v>
      </c>
      <c r="G2345" s="83" t="s">
        <v>17270</v>
      </c>
    </row>
    <row r="2346" spans="1:7" x14ac:dyDescent="0.35">
      <c r="A2346" s="80" t="s">
        <v>20115</v>
      </c>
      <c r="B2346" s="83" t="s">
        <v>10869</v>
      </c>
      <c r="C2346" s="83" t="s">
        <v>2027</v>
      </c>
      <c r="D2346" s="83" t="s">
        <v>10870</v>
      </c>
      <c r="E2346" s="83" t="s">
        <v>10871</v>
      </c>
      <c r="F2346" s="83" t="s">
        <v>10839</v>
      </c>
      <c r="G2346" s="83" t="s">
        <v>17271</v>
      </c>
    </row>
    <row r="2347" spans="1:7" x14ac:dyDescent="0.35">
      <c r="A2347" s="80" t="s">
        <v>20116</v>
      </c>
      <c r="B2347" s="83" t="s">
        <v>1885</v>
      </c>
      <c r="C2347" s="83" t="s">
        <v>2027</v>
      </c>
      <c r="D2347" s="83" t="s">
        <v>10873</v>
      </c>
      <c r="E2347" s="83" t="s">
        <v>10874</v>
      </c>
      <c r="F2347" s="83" t="s">
        <v>10843</v>
      </c>
      <c r="G2347" s="83" t="s">
        <v>17272</v>
      </c>
    </row>
    <row r="2348" spans="1:7" x14ac:dyDescent="0.35">
      <c r="A2348" s="80" t="s">
        <v>20117</v>
      </c>
      <c r="B2348" s="83" t="s">
        <v>10876</v>
      </c>
      <c r="C2348" s="83" t="s">
        <v>2027</v>
      </c>
      <c r="D2348" s="83" t="s">
        <v>10877</v>
      </c>
      <c r="E2348" s="83" t="s">
        <v>10878</v>
      </c>
      <c r="F2348" s="83" t="s">
        <v>10847</v>
      </c>
      <c r="G2348" s="83" t="s">
        <v>17273</v>
      </c>
    </row>
    <row r="2349" spans="1:7" x14ac:dyDescent="0.35">
      <c r="A2349" s="80" t="s">
        <v>20118</v>
      </c>
      <c r="B2349" s="83" t="s">
        <v>10880</v>
      </c>
      <c r="C2349" s="83" t="s">
        <v>2027</v>
      </c>
      <c r="D2349" s="83" t="s">
        <v>10881</v>
      </c>
      <c r="E2349" s="83" t="s">
        <v>10882</v>
      </c>
      <c r="F2349" s="83" t="s">
        <v>10851</v>
      </c>
      <c r="G2349" s="83" t="s">
        <v>17274</v>
      </c>
    </row>
    <row r="2350" spans="1:7" x14ac:dyDescent="0.35">
      <c r="A2350" s="80" t="s">
        <v>20119</v>
      </c>
      <c r="B2350" s="83" t="s">
        <v>10884</v>
      </c>
      <c r="C2350" s="83" t="s">
        <v>2027</v>
      </c>
      <c r="D2350" s="83" t="s">
        <v>10885</v>
      </c>
      <c r="E2350" s="83" t="s">
        <v>10886</v>
      </c>
      <c r="F2350" s="83" t="s">
        <v>10855</v>
      </c>
      <c r="G2350" s="83" t="s">
        <v>17275</v>
      </c>
    </row>
    <row r="2351" spans="1:7" x14ac:dyDescent="0.35">
      <c r="A2351" s="80" t="s">
        <v>20120</v>
      </c>
      <c r="B2351" s="83" t="s">
        <v>10888</v>
      </c>
      <c r="C2351" s="83" t="s">
        <v>2027</v>
      </c>
      <c r="D2351" s="83" t="s">
        <v>10889</v>
      </c>
      <c r="E2351" s="83" t="s">
        <v>10890</v>
      </c>
      <c r="F2351" s="83" t="s">
        <v>10859</v>
      </c>
      <c r="G2351" s="83" t="s">
        <v>17276</v>
      </c>
    </row>
    <row r="2352" spans="1:7" x14ac:dyDescent="0.35">
      <c r="A2352" s="80" t="s">
        <v>20121</v>
      </c>
      <c r="B2352" s="83" t="s">
        <v>10892</v>
      </c>
      <c r="C2352" s="83" t="s">
        <v>2027</v>
      </c>
      <c r="D2352" s="83" t="s">
        <v>10893</v>
      </c>
      <c r="E2352" s="83" t="s">
        <v>10894</v>
      </c>
      <c r="F2352" s="83" t="s">
        <v>10860</v>
      </c>
      <c r="G2352" s="83" t="s">
        <v>17277</v>
      </c>
    </row>
    <row r="2353" spans="1:7" x14ac:dyDescent="0.35">
      <c r="A2353" s="80" t="s">
        <v>20122</v>
      </c>
      <c r="B2353" s="83" t="s">
        <v>10896</v>
      </c>
      <c r="C2353" s="83" t="s">
        <v>2027</v>
      </c>
      <c r="D2353" s="83" t="s">
        <v>10897</v>
      </c>
      <c r="E2353" s="83" t="s">
        <v>10898</v>
      </c>
      <c r="F2353" s="83" t="s">
        <v>10864</v>
      </c>
      <c r="G2353" s="83" t="s">
        <v>17278</v>
      </c>
    </row>
    <row r="2354" spans="1:7" x14ac:dyDescent="0.35">
      <c r="A2354" s="80" t="s">
        <v>20123</v>
      </c>
      <c r="B2354" s="83" t="s">
        <v>10900</v>
      </c>
      <c r="C2354" s="83" t="s">
        <v>2027</v>
      </c>
      <c r="D2354" s="83" t="s">
        <v>10901</v>
      </c>
      <c r="E2354" s="83" t="s">
        <v>10902</v>
      </c>
      <c r="F2354" s="83" t="s">
        <v>10868</v>
      </c>
      <c r="G2354" s="83" t="s">
        <v>17279</v>
      </c>
    </row>
    <row r="2355" spans="1:7" x14ac:dyDescent="0.35">
      <c r="A2355" s="80" t="s">
        <v>20124</v>
      </c>
      <c r="B2355" s="83" t="s">
        <v>10904</v>
      </c>
      <c r="C2355" s="83" t="s">
        <v>2027</v>
      </c>
      <c r="D2355" s="83" t="s">
        <v>10905</v>
      </c>
      <c r="E2355" s="83" t="s">
        <v>10906</v>
      </c>
      <c r="F2355" s="83" t="s">
        <v>10872</v>
      </c>
      <c r="G2355" s="83" t="s">
        <v>17280</v>
      </c>
    </row>
    <row r="2356" spans="1:7" x14ac:dyDescent="0.35">
      <c r="A2356" s="80" t="s">
        <v>20125</v>
      </c>
      <c r="B2356" s="83" t="s">
        <v>10908</v>
      </c>
      <c r="C2356" s="83" t="s">
        <v>2027</v>
      </c>
      <c r="D2356" s="83" t="s">
        <v>10909</v>
      </c>
      <c r="E2356" s="83" t="s">
        <v>10910</v>
      </c>
      <c r="F2356" s="83" t="s">
        <v>10875</v>
      </c>
      <c r="G2356" s="83" t="s">
        <v>17281</v>
      </c>
    </row>
    <row r="2357" spans="1:7" x14ac:dyDescent="0.35">
      <c r="A2357" s="80" t="s">
        <v>20126</v>
      </c>
      <c r="B2357" s="83" t="s">
        <v>10911</v>
      </c>
      <c r="C2357" s="83" t="s">
        <v>2027</v>
      </c>
      <c r="D2357" s="83" t="s">
        <v>10912</v>
      </c>
      <c r="E2357" s="83" t="s">
        <v>10913</v>
      </c>
      <c r="F2357" s="83" t="s">
        <v>10879</v>
      </c>
      <c r="G2357" s="83" t="s">
        <v>17282</v>
      </c>
    </row>
    <row r="2358" spans="1:7" x14ac:dyDescent="0.35">
      <c r="A2358" s="80" t="s">
        <v>20127</v>
      </c>
      <c r="B2358" s="83" t="s">
        <v>10915</v>
      </c>
      <c r="C2358" s="83" t="s">
        <v>2027</v>
      </c>
      <c r="D2358" s="83" t="s">
        <v>10916</v>
      </c>
      <c r="E2358" s="83" t="s">
        <v>10917</v>
      </c>
      <c r="F2358" s="83" t="s">
        <v>10883</v>
      </c>
      <c r="G2358" s="83" t="s">
        <v>17283</v>
      </c>
    </row>
    <row r="2359" spans="1:7" x14ac:dyDescent="0.35">
      <c r="A2359" s="80" t="s">
        <v>20128</v>
      </c>
      <c r="B2359" s="83" t="s">
        <v>10919</v>
      </c>
      <c r="C2359" s="83" t="s">
        <v>2027</v>
      </c>
      <c r="D2359" s="83" t="s">
        <v>10920</v>
      </c>
      <c r="E2359" s="83" t="s">
        <v>10921</v>
      </c>
      <c r="F2359" s="83" t="s">
        <v>10887</v>
      </c>
      <c r="G2359" s="83" t="s">
        <v>17284</v>
      </c>
    </row>
    <row r="2360" spans="1:7" x14ac:dyDescent="0.35">
      <c r="A2360" s="80" t="s">
        <v>20129</v>
      </c>
      <c r="B2360" s="83" t="s">
        <v>10923</v>
      </c>
      <c r="C2360" s="83" t="s">
        <v>2027</v>
      </c>
      <c r="D2360" s="83" t="s">
        <v>10924</v>
      </c>
      <c r="E2360" s="83" t="s">
        <v>10925</v>
      </c>
      <c r="F2360" s="83" t="s">
        <v>10891</v>
      </c>
      <c r="G2360" s="83" t="s">
        <v>17285</v>
      </c>
    </row>
    <row r="2361" spans="1:7" x14ac:dyDescent="0.35">
      <c r="A2361" s="80" t="s">
        <v>20130</v>
      </c>
      <c r="B2361" s="83" t="s">
        <v>10927</v>
      </c>
      <c r="C2361" s="83" t="s">
        <v>2027</v>
      </c>
      <c r="D2361" s="83" t="s">
        <v>10928</v>
      </c>
      <c r="E2361" s="83" t="s">
        <v>10929</v>
      </c>
      <c r="F2361" s="83" t="s">
        <v>10895</v>
      </c>
      <c r="G2361" s="83" t="s">
        <v>17286</v>
      </c>
    </row>
    <row r="2362" spans="1:7" x14ac:dyDescent="0.35">
      <c r="A2362" s="80" t="s">
        <v>20131</v>
      </c>
      <c r="B2362" s="83" t="s">
        <v>10931</v>
      </c>
      <c r="C2362" s="83" t="s">
        <v>2027</v>
      </c>
      <c r="D2362" s="83" t="s">
        <v>10932</v>
      </c>
      <c r="E2362" s="83" t="s">
        <v>10933</v>
      </c>
      <c r="F2362" s="83" t="s">
        <v>10899</v>
      </c>
      <c r="G2362" s="83" t="s">
        <v>17287</v>
      </c>
    </row>
    <row r="2363" spans="1:7" x14ac:dyDescent="0.35">
      <c r="A2363" s="80" t="s">
        <v>20132</v>
      </c>
      <c r="B2363" s="83" t="s">
        <v>10935</v>
      </c>
      <c r="C2363" s="83" t="s">
        <v>2027</v>
      </c>
      <c r="D2363" s="83" t="s">
        <v>10936</v>
      </c>
      <c r="E2363" s="83" t="s">
        <v>10937</v>
      </c>
      <c r="F2363" s="83" t="s">
        <v>10903</v>
      </c>
      <c r="G2363" s="83" t="s">
        <v>17288</v>
      </c>
    </row>
    <row r="2364" spans="1:7" x14ac:dyDescent="0.35">
      <c r="A2364" s="80" t="s">
        <v>20133</v>
      </c>
      <c r="B2364" s="83" t="s">
        <v>10939</v>
      </c>
      <c r="C2364" s="83" t="s">
        <v>2027</v>
      </c>
      <c r="D2364" s="83" t="s">
        <v>10940</v>
      </c>
      <c r="E2364" s="83" t="s">
        <v>10941</v>
      </c>
      <c r="F2364" s="83" t="s">
        <v>10907</v>
      </c>
      <c r="G2364" s="83" t="s">
        <v>17289</v>
      </c>
    </row>
    <row r="2365" spans="1:7" x14ac:dyDescent="0.35">
      <c r="A2365" s="80" t="s">
        <v>20134</v>
      </c>
      <c r="B2365" s="83" t="s">
        <v>10947</v>
      </c>
      <c r="C2365" s="83" t="s">
        <v>2027</v>
      </c>
      <c r="D2365" s="83" t="s">
        <v>10948</v>
      </c>
      <c r="E2365" s="83" t="s">
        <v>10949</v>
      </c>
      <c r="F2365" s="83" t="s">
        <v>10914</v>
      </c>
      <c r="G2365" s="83" t="s">
        <v>17291</v>
      </c>
    </row>
    <row r="2366" spans="1:7" x14ac:dyDescent="0.35">
      <c r="A2366" s="80" t="s">
        <v>20135</v>
      </c>
      <c r="B2366" s="83" t="s">
        <v>10951</v>
      </c>
      <c r="C2366" s="83" t="s">
        <v>2027</v>
      </c>
      <c r="D2366" s="83" t="s">
        <v>10952</v>
      </c>
      <c r="E2366" s="83" t="s">
        <v>10953</v>
      </c>
      <c r="F2366" s="83" t="s">
        <v>10918</v>
      </c>
      <c r="G2366" s="83" t="s">
        <v>17292</v>
      </c>
    </row>
    <row r="2367" spans="1:7" x14ac:dyDescent="0.35">
      <c r="A2367" s="80" t="s">
        <v>20136</v>
      </c>
      <c r="B2367" s="83" t="s">
        <v>10955</v>
      </c>
      <c r="C2367" s="83" t="s">
        <v>2027</v>
      </c>
      <c r="D2367" s="83" t="s">
        <v>10956</v>
      </c>
      <c r="E2367" s="83" t="s">
        <v>10957</v>
      </c>
      <c r="F2367" s="83" t="s">
        <v>10922</v>
      </c>
      <c r="G2367" s="83" t="s">
        <v>17293</v>
      </c>
    </row>
    <row r="2368" spans="1:7" x14ac:dyDescent="0.35">
      <c r="A2368" s="80" t="s">
        <v>20137</v>
      </c>
      <c r="B2368" s="83" t="s">
        <v>10959</v>
      </c>
      <c r="C2368" s="83" t="s">
        <v>2027</v>
      </c>
      <c r="D2368" s="83" t="s">
        <v>10960</v>
      </c>
      <c r="E2368" s="83" t="s">
        <v>10961</v>
      </c>
      <c r="F2368" s="83" t="s">
        <v>10926</v>
      </c>
      <c r="G2368" s="83" t="s">
        <v>17294</v>
      </c>
    </row>
    <row r="2369" spans="1:7" x14ac:dyDescent="0.35">
      <c r="A2369" s="80" t="s">
        <v>20138</v>
      </c>
      <c r="B2369" s="83" t="s">
        <v>10963</v>
      </c>
      <c r="C2369" s="83" t="s">
        <v>2027</v>
      </c>
      <c r="D2369" s="83" t="s">
        <v>10964</v>
      </c>
      <c r="E2369" s="83" t="s">
        <v>10965</v>
      </c>
      <c r="F2369" s="83" t="s">
        <v>10930</v>
      </c>
      <c r="G2369" s="83" t="s">
        <v>17295</v>
      </c>
    </row>
    <row r="2370" spans="1:7" x14ac:dyDescent="0.35">
      <c r="A2370" s="80" t="s">
        <v>20139</v>
      </c>
      <c r="B2370" s="83" t="s">
        <v>10967</v>
      </c>
      <c r="C2370" s="83" t="s">
        <v>2027</v>
      </c>
      <c r="D2370" s="83" t="s">
        <v>10968</v>
      </c>
      <c r="E2370" s="83" t="s">
        <v>10969</v>
      </c>
      <c r="F2370" s="83" t="s">
        <v>10934</v>
      </c>
      <c r="G2370" s="83" t="s">
        <v>17296</v>
      </c>
    </row>
    <row r="2371" spans="1:7" x14ac:dyDescent="0.35">
      <c r="A2371" s="80" t="s">
        <v>20140</v>
      </c>
      <c r="B2371" s="83" t="s">
        <v>10971</v>
      </c>
      <c r="C2371" s="83" t="s">
        <v>2027</v>
      </c>
      <c r="D2371" s="83" t="s">
        <v>10972</v>
      </c>
      <c r="E2371" s="83" t="s">
        <v>10973</v>
      </c>
      <c r="F2371" s="83" t="s">
        <v>10938</v>
      </c>
      <c r="G2371" s="83" t="s">
        <v>17297</v>
      </c>
    </row>
    <row r="2372" spans="1:7" x14ac:dyDescent="0.35">
      <c r="A2372" s="80" t="s">
        <v>20141</v>
      </c>
      <c r="B2372" s="83" t="s">
        <v>10975</v>
      </c>
      <c r="C2372" s="83" t="s">
        <v>2027</v>
      </c>
      <c r="D2372" s="83" t="s">
        <v>10976</v>
      </c>
      <c r="E2372" s="83" t="s">
        <v>10977</v>
      </c>
      <c r="F2372" s="83" t="s">
        <v>10942</v>
      </c>
      <c r="G2372" s="83" t="s">
        <v>17298</v>
      </c>
    </row>
    <row r="2373" spans="1:7" x14ac:dyDescent="0.35">
      <c r="A2373" s="80" t="s">
        <v>20142</v>
      </c>
      <c r="B2373" s="83" t="s">
        <v>10979</v>
      </c>
      <c r="C2373" s="83" t="s">
        <v>2027</v>
      </c>
      <c r="D2373" s="83" t="s">
        <v>10980</v>
      </c>
      <c r="E2373" s="83" t="s">
        <v>10981</v>
      </c>
      <c r="F2373" s="83" t="s">
        <v>10946</v>
      </c>
      <c r="G2373" s="83" t="s">
        <v>17299</v>
      </c>
    </row>
    <row r="2374" spans="1:7" x14ac:dyDescent="0.35">
      <c r="A2374" s="80" t="s">
        <v>20143</v>
      </c>
      <c r="B2374" s="83" t="s">
        <v>8110</v>
      </c>
      <c r="C2374" s="83" t="s">
        <v>2027</v>
      </c>
      <c r="D2374" s="83" t="s">
        <v>10983</v>
      </c>
      <c r="E2374" s="83" t="s">
        <v>10984</v>
      </c>
      <c r="F2374" s="83" t="s">
        <v>10950</v>
      </c>
      <c r="G2374" s="83" t="s">
        <v>17300</v>
      </c>
    </row>
    <row r="2375" spans="1:7" x14ac:dyDescent="0.35">
      <c r="A2375" s="80" t="s">
        <v>20144</v>
      </c>
      <c r="B2375" s="83" t="s">
        <v>10986</v>
      </c>
      <c r="C2375" s="83" t="s">
        <v>2027</v>
      </c>
      <c r="D2375" s="83" t="s">
        <v>10987</v>
      </c>
      <c r="E2375" s="83" t="s">
        <v>10988</v>
      </c>
      <c r="F2375" s="83" t="s">
        <v>10954</v>
      </c>
      <c r="G2375" s="83" t="s">
        <v>17301</v>
      </c>
    </row>
    <row r="2376" spans="1:7" x14ac:dyDescent="0.35">
      <c r="A2376" s="80" t="s">
        <v>20145</v>
      </c>
      <c r="B2376" s="83" t="s">
        <v>10990</v>
      </c>
      <c r="C2376" s="83" t="s">
        <v>2027</v>
      </c>
      <c r="D2376" s="83" t="s">
        <v>10991</v>
      </c>
      <c r="E2376" s="83" t="s">
        <v>10992</v>
      </c>
      <c r="F2376" s="83" t="s">
        <v>10958</v>
      </c>
      <c r="G2376" s="83" t="s">
        <v>17302</v>
      </c>
    </row>
    <row r="2377" spans="1:7" x14ac:dyDescent="0.35">
      <c r="A2377" s="80" t="s">
        <v>20146</v>
      </c>
      <c r="B2377" s="83" t="s">
        <v>10994</v>
      </c>
      <c r="C2377" s="83" t="s">
        <v>2027</v>
      </c>
      <c r="D2377" s="83" t="s">
        <v>10995</v>
      </c>
      <c r="E2377" s="83" t="s">
        <v>10996</v>
      </c>
      <c r="F2377" s="83" t="s">
        <v>10962</v>
      </c>
      <c r="G2377" s="83" t="s">
        <v>17303</v>
      </c>
    </row>
    <row r="2378" spans="1:7" x14ac:dyDescent="0.35">
      <c r="A2378" s="80" t="s">
        <v>20147</v>
      </c>
      <c r="B2378" s="83" t="s">
        <v>10998</v>
      </c>
      <c r="C2378" s="83" t="s">
        <v>2027</v>
      </c>
      <c r="D2378" s="83" t="s">
        <v>10999</v>
      </c>
      <c r="E2378" s="83" t="s">
        <v>11000</v>
      </c>
      <c r="F2378" s="83" t="s">
        <v>10966</v>
      </c>
      <c r="G2378" s="83" t="s">
        <v>17304</v>
      </c>
    </row>
    <row r="2379" spans="1:7" x14ac:dyDescent="0.35">
      <c r="A2379" s="80" t="s">
        <v>20148</v>
      </c>
      <c r="B2379" s="83" t="s">
        <v>11002</v>
      </c>
      <c r="C2379" s="83" t="s">
        <v>2027</v>
      </c>
      <c r="D2379" s="83" t="s">
        <v>11003</v>
      </c>
      <c r="E2379" s="83" t="s">
        <v>11004</v>
      </c>
      <c r="F2379" s="83" t="s">
        <v>10970</v>
      </c>
      <c r="G2379" s="83" t="s">
        <v>17305</v>
      </c>
    </row>
    <row r="2380" spans="1:7" x14ac:dyDescent="0.35">
      <c r="A2380" s="80" t="s">
        <v>20149</v>
      </c>
      <c r="B2380" s="83" t="s">
        <v>11006</v>
      </c>
      <c r="C2380" s="83" t="s">
        <v>2027</v>
      </c>
      <c r="D2380" s="83" t="s">
        <v>11007</v>
      </c>
      <c r="E2380" s="83" t="s">
        <v>11008</v>
      </c>
      <c r="F2380" s="83" t="s">
        <v>10974</v>
      </c>
      <c r="G2380" s="83" t="s">
        <v>17306</v>
      </c>
    </row>
    <row r="2381" spans="1:7" x14ac:dyDescent="0.35">
      <c r="A2381" s="80" t="s">
        <v>20150</v>
      </c>
      <c r="B2381" s="83" t="s">
        <v>11010</v>
      </c>
      <c r="C2381" s="83" t="s">
        <v>2027</v>
      </c>
      <c r="D2381" s="83" t="s">
        <v>11011</v>
      </c>
      <c r="E2381" s="83" t="s">
        <v>11012</v>
      </c>
      <c r="F2381" s="83" t="s">
        <v>10978</v>
      </c>
      <c r="G2381" s="83" t="s">
        <v>17307</v>
      </c>
    </row>
    <row r="2382" spans="1:7" x14ac:dyDescent="0.35">
      <c r="A2382" s="80" t="s">
        <v>20151</v>
      </c>
      <c r="B2382" s="83" t="s">
        <v>11014</v>
      </c>
      <c r="C2382" s="83" t="s">
        <v>2027</v>
      </c>
      <c r="D2382" s="83" t="s">
        <v>11015</v>
      </c>
      <c r="E2382" s="83" t="s">
        <v>11016</v>
      </c>
      <c r="F2382" s="83" t="s">
        <v>10982</v>
      </c>
      <c r="G2382" s="83" t="s">
        <v>17308</v>
      </c>
    </row>
    <row r="2383" spans="1:7" x14ac:dyDescent="0.35">
      <c r="A2383" s="80" t="s">
        <v>20152</v>
      </c>
      <c r="B2383" s="83" t="s">
        <v>11018</v>
      </c>
      <c r="C2383" s="83" t="s">
        <v>2027</v>
      </c>
      <c r="D2383" s="83" t="s">
        <v>11019</v>
      </c>
      <c r="E2383" s="83" t="s">
        <v>11020</v>
      </c>
      <c r="F2383" s="83" t="s">
        <v>10985</v>
      </c>
      <c r="G2383" s="83" t="s">
        <v>17309</v>
      </c>
    </row>
    <row r="2384" spans="1:7" x14ac:dyDescent="0.35">
      <c r="A2384" s="80" t="s">
        <v>20153</v>
      </c>
      <c r="B2384" s="83" t="s">
        <v>11022</v>
      </c>
      <c r="C2384" s="83" t="s">
        <v>2027</v>
      </c>
      <c r="D2384" s="83" t="s">
        <v>11023</v>
      </c>
      <c r="E2384" s="83" t="s">
        <v>11024</v>
      </c>
      <c r="F2384" s="83" t="s">
        <v>10989</v>
      </c>
      <c r="G2384" s="83" t="s">
        <v>17310</v>
      </c>
    </row>
    <row r="2385" spans="1:7" x14ac:dyDescent="0.35">
      <c r="A2385" s="80" t="s">
        <v>20154</v>
      </c>
      <c r="B2385" s="83" t="s">
        <v>11026</v>
      </c>
      <c r="C2385" s="83" t="s">
        <v>2027</v>
      </c>
      <c r="D2385" s="83" t="s">
        <v>11027</v>
      </c>
      <c r="E2385" s="83" t="s">
        <v>11028</v>
      </c>
      <c r="F2385" s="83" t="s">
        <v>10993</v>
      </c>
      <c r="G2385" s="83" t="s">
        <v>17311</v>
      </c>
    </row>
    <row r="2386" spans="1:7" x14ac:dyDescent="0.35">
      <c r="A2386" s="80" t="s">
        <v>20155</v>
      </c>
      <c r="B2386" s="83" t="s">
        <v>11030</v>
      </c>
      <c r="C2386" s="83" t="s">
        <v>2027</v>
      </c>
      <c r="D2386" s="83" t="s">
        <v>11031</v>
      </c>
      <c r="E2386" s="83" t="s">
        <v>11032</v>
      </c>
      <c r="F2386" s="83" t="s">
        <v>10997</v>
      </c>
      <c r="G2386" s="83" t="s">
        <v>17312</v>
      </c>
    </row>
    <row r="2387" spans="1:7" x14ac:dyDescent="0.35">
      <c r="A2387" s="80" t="s">
        <v>20156</v>
      </c>
      <c r="B2387" s="83" t="s">
        <v>11034</v>
      </c>
      <c r="C2387" s="83" t="s">
        <v>2027</v>
      </c>
      <c r="D2387" s="83" t="s">
        <v>11035</v>
      </c>
      <c r="E2387" s="83" t="s">
        <v>11036</v>
      </c>
      <c r="F2387" s="83" t="s">
        <v>11001</v>
      </c>
      <c r="G2387" s="83" t="s">
        <v>17313</v>
      </c>
    </row>
    <row r="2388" spans="1:7" x14ac:dyDescent="0.35">
      <c r="A2388" s="80" t="s">
        <v>20157</v>
      </c>
      <c r="B2388" s="83" t="s">
        <v>11038</v>
      </c>
      <c r="C2388" s="83" t="s">
        <v>2027</v>
      </c>
      <c r="D2388" s="83" t="s">
        <v>11039</v>
      </c>
      <c r="E2388" s="83" t="s">
        <v>11040</v>
      </c>
      <c r="F2388" s="83" t="s">
        <v>11005</v>
      </c>
      <c r="G2388" s="83" t="s">
        <v>17314</v>
      </c>
    </row>
    <row r="2389" spans="1:7" x14ac:dyDescent="0.35">
      <c r="A2389" s="80" t="s">
        <v>20158</v>
      </c>
      <c r="B2389" s="83" t="s">
        <v>11042</v>
      </c>
      <c r="C2389" s="83" t="s">
        <v>2027</v>
      </c>
      <c r="D2389" s="83" t="s">
        <v>11043</v>
      </c>
      <c r="E2389" s="83" t="s">
        <v>3837</v>
      </c>
      <c r="F2389" s="83" t="s">
        <v>11009</v>
      </c>
      <c r="G2389" s="83" t="s">
        <v>17315</v>
      </c>
    </row>
    <row r="2390" spans="1:7" x14ac:dyDescent="0.35">
      <c r="A2390" s="80" t="s">
        <v>20159</v>
      </c>
      <c r="B2390" s="83" t="s">
        <v>11045</v>
      </c>
      <c r="C2390" s="83" t="s">
        <v>2027</v>
      </c>
      <c r="D2390" s="83" t="s">
        <v>11046</v>
      </c>
      <c r="E2390" s="83" t="s">
        <v>11047</v>
      </c>
      <c r="F2390" s="83" t="s">
        <v>11013</v>
      </c>
      <c r="G2390" s="83" t="s">
        <v>17316</v>
      </c>
    </row>
    <row r="2391" spans="1:7" x14ac:dyDescent="0.35">
      <c r="A2391" s="80" t="s">
        <v>20160</v>
      </c>
      <c r="B2391" s="83" t="s">
        <v>11049</v>
      </c>
      <c r="C2391" s="83" t="s">
        <v>2027</v>
      </c>
      <c r="D2391" s="83" t="s">
        <v>11050</v>
      </c>
      <c r="E2391" s="83" t="s">
        <v>11051</v>
      </c>
      <c r="F2391" s="83" t="s">
        <v>11017</v>
      </c>
      <c r="G2391" s="83" t="s">
        <v>17317</v>
      </c>
    </row>
    <row r="2392" spans="1:7" x14ac:dyDescent="0.35">
      <c r="A2392" s="80" t="s">
        <v>20161</v>
      </c>
      <c r="B2392" s="83" t="s">
        <v>11053</v>
      </c>
      <c r="C2392" s="83" t="s">
        <v>2027</v>
      </c>
      <c r="D2392" s="83" t="s">
        <v>11054</v>
      </c>
      <c r="E2392" s="83" t="s">
        <v>11055</v>
      </c>
      <c r="F2392" s="83" t="s">
        <v>11021</v>
      </c>
      <c r="G2392" s="83" t="s">
        <v>17318</v>
      </c>
    </row>
    <row r="2393" spans="1:7" x14ac:dyDescent="0.35">
      <c r="A2393" s="80" t="s">
        <v>20162</v>
      </c>
      <c r="B2393" s="83" t="s">
        <v>11057</v>
      </c>
      <c r="C2393" s="83" t="s">
        <v>2027</v>
      </c>
      <c r="D2393" s="83" t="s">
        <v>11058</v>
      </c>
      <c r="E2393" s="83" t="s">
        <v>11059</v>
      </c>
      <c r="F2393" s="83" t="s">
        <v>11025</v>
      </c>
      <c r="G2393" s="83" t="s">
        <v>17319</v>
      </c>
    </row>
    <row r="2394" spans="1:7" x14ac:dyDescent="0.35">
      <c r="A2394" s="80" t="s">
        <v>20163</v>
      </c>
      <c r="B2394" s="83" t="s">
        <v>11061</v>
      </c>
      <c r="C2394" s="83" t="s">
        <v>2027</v>
      </c>
      <c r="D2394" s="83" t="s">
        <v>11062</v>
      </c>
      <c r="E2394" s="83" t="s">
        <v>11063</v>
      </c>
      <c r="F2394" s="83" t="s">
        <v>11029</v>
      </c>
      <c r="G2394" s="83" t="s">
        <v>17320</v>
      </c>
    </row>
    <row r="2395" spans="1:7" x14ac:dyDescent="0.35">
      <c r="A2395" s="80" t="s">
        <v>20164</v>
      </c>
      <c r="B2395" s="83" t="s">
        <v>11065</v>
      </c>
      <c r="C2395" s="83" t="s">
        <v>2027</v>
      </c>
      <c r="D2395" s="83" t="s">
        <v>11066</v>
      </c>
      <c r="E2395" s="83" t="s">
        <v>11067</v>
      </c>
      <c r="F2395" s="83" t="s">
        <v>11033</v>
      </c>
      <c r="G2395" s="83" t="s">
        <v>17321</v>
      </c>
    </row>
    <row r="2396" spans="1:7" x14ac:dyDescent="0.35">
      <c r="A2396" s="80" t="s">
        <v>20165</v>
      </c>
      <c r="B2396" s="83" t="s">
        <v>11069</v>
      </c>
      <c r="C2396" s="83" t="s">
        <v>2027</v>
      </c>
      <c r="D2396" s="83" t="s">
        <v>11070</v>
      </c>
      <c r="E2396" s="83" t="s">
        <v>11071</v>
      </c>
      <c r="F2396" s="83" t="s">
        <v>11037</v>
      </c>
      <c r="G2396" s="83" t="s">
        <v>17322</v>
      </c>
    </row>
    <row r="2397" spans="1:7" x14ac:dyDescent="0.35">
      <c r="A2397" s="80" t="s">
        <v>20166</v>
      </c>
      <c r="B2397" s="83" t="s">
        <v>11073</v>
      </c>
      <c r="C2397" s="83" t="s">
        <v>2027</v>
      </c>
      <c r="D2397" s="83" t="s">
        <v>11074</v>
      </c>
      <c r="E2397" s="83" t="s">
        <v>11075</v>
      </c>
      <c r="F2397" s="83" t="s">
        <v>11041</v>
      </c>
      <c r="G2397" s="83" t="s">
        <v>17323</v>
      </c>
    </row>
    <row r="2398" spans="1:7" x14ac:dyDescent="0.35">
      <c r="A2398" s="80" t="s">
        <v>20167</v>
      </c>
      <c r="B2398" s="83" t="s">
        <v>1001</v>
      </c>
      <c r="C2398" s="83" t="s">
        <v>1001</v>
      </c>
      <c r="D2398" s="83" t="s">
        <v>11077</v>
      </c>
      <c r="E2398" s="83" t="s">
        <v>11078</v>
      </c>
      <c r="F2398" s="83" t="s">
        <v>9324</v>
      </c>
      <c r="G2398" s="83" t="s">
        <v>17324</v>
      </c>
    </row>
    <row r="2399" spans="1:7" x14ac:dyDescent="0.35">
      <c r="A2399" s="80" t="s">
        <v>20168</v>
      </c>
      <c r="B2399" s="83" t="s">
        <v>11080</v>
      </c>
      <c r="C2399" s="83" t="s">
        <v>2027</v>
      </c>
      <c r="D2399" s="83" t="s">
        <v>11081</v>
      </c>
      <c r="E2399" s="83" t="s">
        <v>11082</v>
      </c>
      <c r="F2399" s="83" t="s">
        <v>11048</v>
      </c>
      <c r="G2399" s="83" t="s">
        <v>17325</v>
      </c>
    </row>
    <row r="2400" spans="1:7" x14ac:dyDescent="0.35">
      <c r="A2400" s="80" t="s">
        <v>20169</v>
      </c>
      <c r="B2400" s="83" t="s">
        <v>11084</v>
      </c>
      <c r="C2400" s="83" t="s">
        <v>2027</v>
      </c>
      <c r="D2400" s="83" t="s">
        <v>11085</v>
      </c>
      <c r="E2400" s="83" t="s">
        <v>11086</v>
      </c>
      <c r="F2400" s="83" t="s">
        <v>11052</v>
      </c>
      <c r="G2400" s="83" t="s">
        <v>17326</v>
      </c>
    </row>
    <row r="2401" spans="1:7" x14ac:dyDescent="0.35">
      <c r="A2401" s="80" t="s">
        <v>20170</v>
      </c>
      <c r="B2401" s="83" t="s">
        <v>11088</v>
      </c>
      <c r="C2401" s="83" t="s">
        <v>2027</v>
      </c>
      <c r="D2401" s="83" t="s">
        <v>11089</v>
      </c>
      <c r="E2401" s="83" t="s">
        <v>11090</v>
      </c>
      <c r="F2401" s="83" t="s">
        <v>11056</v>
      </c>
      <c r="G2401" s="83" t="s">
        <v>17327</v>
      </c>
    </row>
    <row r="2402" spans="1:7" x14ac:dyDescent="0.35">
      <c r="A2402" s="80" t="s">
        <v>20171</v>
      </c>
      <c r="B2402" s="83" t="s">
        <v>11092</v>
      </c>
      <c r="C2402" s="83" t="s">
        <v>2027</v>
      </c>
      <c r="D2402" s="83" t="s">
        <v>11093</v>
      </c>
      <c r="E2402" s="83" t="s">
        <v>11094</v>
      </c>
      <c r="F2402" s="83" t="s">
        <v>11060</v>
      </c>
      <c r="G2402" s="83" t="s">
        <v>17328</v>
      </c>
    </row>
    <row r="2403" spans="1:7" x14ac:dyDescent="0.35">
      <c r="A2403" s="80" t="s">
        <v>20172</v>
      </c>
      <c r="B2403" s="83" t="s">
        <v>11096</v>
      </c>
      <c r="C2403" s="83" t="s">
        <v>2027</v>
      </c>
      <c r="D2403" s="83" t="s">
        <v>11097</v>
      </c>
      <c r="E2403" s="83" t="s">
        <v>11098</v>
      </c>
      <c r="F2403" s="83" t="s">
        <v>11064</v>
      </c>
      <c r="G2403" s="83" t="s">
        <v>17329</v>
      </c>
    </row>
    <row r="2404" spans="1:7" x14ac:dyDescent="0.35">
      <c r="A2404" s="80" t="s">
        <v>20173</v>
      </c>
      <c r="B2404" s="83" t="s">
        <v>11100</v>
      </c>
      <c r="C2404" s="83" t="s">
        <v>2027</v>
      </c>
      <c r="D2404" s="83" t="s">
        <v>11101</v>
      </c>
      <c r="E2404" s="83" t="s">
        <v>11102</v>
      </c>
      <c r="F2404" s="83" t="s">
        <v>11068</v>
      </c>
      <c r="G2404" s="83" t="s">
        <v>17330</v>
      </c>
    </row>
    <row r="2405" spans="1:7" x14ac:dyDescent="0.35">
      <c r="A2405" s="80" t="s">
        <v>20174</v>
      </c>
      <c r="B2405" s="83" t="s">
        <v>11104</v>
      </c>
      <c r="C2405" s="83" t="s">
        <v>2027</v>
      </c>
      <c r="D2405" s="83" t="s">
        <v>11105</v>
      </c>
      <c r="E2405" s="83" t="s">
        <v>11106</v>
      </c>
      <c r="F2405" s="83" t="s">
        <v>18868</v>
      </c>
      <c r="G2405" s="83" t="s">
        <v>17331</v>
      </c>
    </row>
    <row r="2406" spans="1:7" x14ac:dyDescent="0.35">
      <c r="A2406" s="80" t="s">
        <v>20175</v>
      </c>
      <c r="B2406" s="83" t="s">
        <v>11108</v>
      </c>
      <c r="C2406" s="83" t="s">
        <v>2027</v>
      </c>
      <c r="D2406" s="83" t="s">
        <v>11109</v>
      </c>
      <c r="E2406" s="83" t="s">
        <v>11110</v>
      </c>
      <c r="F2406" s="83" t="s">
        <v>11076</v>
      </c>
      <c r="G2406" s="83" t="s">
        <v>17332</v>
      </c>
    </row>
    <row r="2407" spans="1:7" x14ac:dyDescent="0.35">
      <c r="A2407" s="80" t="s">
        <v>20176</v>
      </c>
      <c r="B2407" s="83" t="s">
        <v>11112</v>
      </c>
      <c r="C2407" s="83" t="s">
        <v>2027</v>
      </c>
      <c r="D2407" s="83" t="s">
        <v>11113</v>
      </c>
      <c r="E2407" s="83" t="s">
        <v>11114</v>
      </c>
      <c r="F2407" s="83" t="s">
        <v>11079</v>
      </c>
      <c r="G2407" s="83" t="s">
        <v>17333</v>
      </c>
    </row>
    <row r="2408" spans="1:7" x14ac:dyDescent="0.35">
      <c r="A2408" s="80" t="s">
        <v>20177</v>
      </c>
      <c r="B2408" s="83" t="s">
        <v>11116</v>
      </c>
      <c r="C2408" s="83" t="s">
        <v>2027</v>
      </c>
      <c r="D2408" s="83" t="s">
        <v>11117</v>
      </c>
      <c r="E2408" s="83" t="s">
        <v>11118</v>
      </c>
      <c r="F2408" s="83" t="s">
        <v>11083</v>
      </c>
      <c r="G2408" s="83" t="s">
        <v>17334</v>
      </c>
    </row>
    <row r="2409" spans="1:7" x14ac:dyDescent="0.35">
      <c r="A2409" s="80" t="s">
        <v>20178</v>
      </c>
      <c r="B2409" s="83" t="s">
        <v>11120</v>
      </c>
      <c r="C2409" s="83" t="s">
        <v>2027</v>
      </c>
      <c r="D2409" s="83" t="s">
        <v>11121</v>
      </c>
      <c r="E2409" s="83" t="s">
        <v>11122</v>
      </c>
      <c r="F2409" s="83" t="s">
        <v>11087</v>
      </c>
      <c r="G2409" s="83" t="s">
        <v>17335</v>
      </c>
    </row>
    <row r="2410" spans="1:7" x14ac:dyDescent="0.35">
      <c r="A2410" s="80" t="s">
        <v>20179</v>
      </c>
      <c r="B2410" s="83" t="s">
        <v>11124</v>
      </c>
      <c r="C2410" s="83" t="s">
        <v>2027</v>
      </c>
      <c r="D2410" s="83" t="s">
        <v>11125</v>
      </c>
      <c r="E2410" s="83" t="s">
        <v>11126</v>
      </c>
      <c r="F2410" s="83" t="s">
        <v>11091</v>
      </c>
      <c r="G2410" s="83" t="s">
        <v>17336</v>
      </c>
    </row>
    <row r="2411" spans="1:7" x14ac:dyDescent="0.35">
      <c r="A2411" s="80" t="s">
        <v>20180</v>
      </c>
      <c r="B2411" s="83" t="s">
        <v>11128</v>
      </c>
      <c r="C2411" s="83" t="s">
        <v>2027</v>
      </c>
      <c r="D2411" s="83" t="s">
        <v>11129</v>
      </c>
      <c r="E2411" s="83" t="s">
        <v>11130</v>
      </c>
      <c r="F2411" s="83" t="s">
        <v>11095</v>
      </c>
      <c r="G2411" s="83" t="s">
        <v>17337</v>
      </c>
    </row>
    <row r="2412" spans="1:7" x14ac:dyDescent="0.35">
      <c r="A2412" s="80" t="s">
        <v>20181</v>
      </c>
      <c r="B2412" s="83" t="s">
        <v>11132</v>
      </c>
      <c r="C2412" s="83" t="s">
        <v>2027</v>
      </c>
      <c r="D2412" s="83" t="s">
        <v>11133</v>
      </c>
      <c r="E2412" s="83" t="s">
        <v>11134</v>
      </c>
      <c r="F2412" s="83" t="s">
        <v>11099</v>
      </c>
      <c r="G2412" s="83" t="s">
        <v>17338</v>
      </c>
    </row>
    <row r="2413" spans="1:7" x14ac:dyDescent="0.35">
      <c r="A2413" s="80" t="s">
        <v>20182</v>
      </c>
      <c r="B2413" s="83" t="s">
        <v>11136</v>
      </c>
      <c r="C2413" s="83" t="s">
        <v>2027</v>
      </c>
      <c r="D2413" s="83" t="s">
        <v>11137</v>
      </c>
      <c r="E2413" s="83" t="s">
        <v>11138</v>
      </c>
      <c r="F2413" s="83" t="s">
        <v>11103</v>
      </c>
      <c r="G2413" s="83" t="s">
        <v>17339</v>
      </c>
    </row>
    <row r="2414" spans="1:7" x14ac:dyDescent="0.35">
      <c r="A2414" s="80" t="s">
        <v>20183</v>
      </c>
      <c r="B2414" s="83" t="s">
        <v>11140</v>
      </c>
      <c r="C2414" s="83" t="s">
        <v>2027</v>
      </c>
      <c r="D2414" s="83" t="s">
        <v>11141</v>
      </c>
      <c r="E2414" s="83" t="s">
        <v>11142</v>
      </c>
      <c r="F2414" s="83" t="s">
        <v>11107</v>
      </c>
      <c r="G2414" s="83" t="s">
        <v>17340</v>
      </c>
    </row>
    <row r="2415" spans="1:7" x14ac:dyDescent="0.35">
      <c r="A2415" s="80" t="s">
        <v>20184</v>
      </c>
      <c r="B2415" s="83" t="s">
        <v>11144</v>
      </c>
      <c r="C2415" s="83" t="s">
        <v>2027</v>
      </c>
      <c r="D2415" s="83" t="s">
        <v>11145</v>
      </c>
      <c r="E2415" s="83" t="s">
        <v>11146</v>
      </c>
      <c r="F2415" s="83" t="s">
        <v>11111</v>
      </c>
      <c r="G2415" s="83" t="s">
        <v>17341</v>
      </c>
    </row>
    <row r="2416" spans="1:7" x14ac:dyDescent="0.35">
      <c r="A2416" s="80" t="s">
        <v>20185</v>
      </c>
      <c r="B2416" s="83" t="s">
        <v>11148</v>
      </c>
      <c r="C2416" s="83" t="s">
        <v>2027</v>
      </c>
      <c r="D2416" s="83" t="s">
        <v>11149</v>
      </c>
      <c r="E2416" s="83" t="s">
        <v>11150</v>
      </c>
      <c r="F2416" s="83" t="s">
        <v>11115</v>
      </c>
      <c r="G2416" s="83" t="s">
        <v>17342</v>
      </c>
    </row>
    <row r="2417" spans="1:7" x14ac:dyDescent="0.35">
      <c r="A2417" s="80" t="s">
        <v>20186</v>
      </c>
      <c r="B2417" s="83" t="s">
        <v>11151</v>
      </c>
      <c r="C2417" s="83" t="s">
        <v>2027</v>
      </c>
      <c r="D2417" s="83" t="s">
        <v>11152</v>
      </c>
      <c r="E2417" s="83" t="s">
        <v>11153</v>
      </c>
      <c r="F2417" s="83" t="s">
        <v>11119</v>
      </c>
      <c r="G2417" s="83" t="s">
        <v>17343</v>
      </c>
    </row>
    <row r="2418" spans="1:7" x14ac:dyDescent="0.35">
      <c r="A2418" s="80" t="s">
        <v>20187</v>
      </c>
      <c r="B2418" s="83" t="s">
        <v>11154</v>
      </c>
      <c r="C2418" s="83" t="s">
        <v>2027</v>
      </c>
      <c r="D2418" s="83" t="s">
        <v>11155</v>
      </c>
      <c r="E2418" s="83" t="s">
        <v>11156</v>
      </c>
      <c r="F2418" s="83" t="s">
        <v>11123</v>
      </c>
      <c r="G2418" s="83" t="s">
        <v>17344</v>
      </c>
    </row>
    <row r="2419" spans="1:7" x14ac:dyDescent="0.35">
      <c r="A2419" s="80" t="s">
        <v>20188</v>
      </c>
      <c r="B2419" s="83" t="s">
        <v>11158</v>
      </c>
      <c r="C2419" s="83" t="s">
        <v>2027</v>
      </c>
      <c r="D2419" s="83" t="s">
        <v>11159</v>
      </c>
      <c r="E2419" s="83" t="s">
        <v>11160</v>
      </c>
      <c r="F2419" s="83" t="s">
        <v>11127</v>
      </c>
      <c r="G2419" s="83" t="s">
        <v>17345</v>
      </c>
    </row>
    <row r="2420" spans="1:7" x14ac:dyDescent="0.35">
      <c r="A2420" s="80" t="s">
        <v>20189</v>
      </c>
      <c r="B2420" s="83" t="s">
        <v>11162</v>
      </c>
      <c r="C2420" s="83" t="s">
        <v>2027</v>
      </c>
      <c r="D2420" s="83" t="s">
        <v>11163</v>
      </c>
      <c r="E2420" s="83" t="s">
        <v>11164</v>
      </c>
      <c r="F2420" s="83" t="s">
        <v>11131</v>
      </c>
      <c r="G2420" s="83" t="s">
        <v>17346</v>
      </c>
    </row>
    <row r="2421" spans="1:7" x14ac:dyDescent="0.35">
      <c r="A2421" s="80" t="s">
        <v>20190</v>
      </c>
      <c r="B2421" s="83" t="s">
        <v>11166</v>
      </c>
      <c r="C2421" s="83" t="s">
        <v>2027</v>
      </c>
      <c r="D2421" s="83" t="s">
        <v>11167</v>
      </c>
      <c r="E2421" s="83" t="s">
        <v>11168</v>
      </c>
      <c r="F2421" s="83" t="s">
        <v>11135</v>
      </c>
      <c r="G2421" s="83" t="s">
        <v>17347</v>
      </c>
    </row>
    <row r="2422" spans="1:7" x14ac:dyDescent="0.35">
      <c r="A2422" s="80" t="s">
        <v>20191</v>
      </c>
      <c r="B2422" s="83" t="s">
        <v>11169</v>
      </c>
      <c r="C2422" s="83" t="s">
        <v>2027</v>
      </c>
      <c r="D2422" s="83" t="s">
        <v>11170</v>
      </c>
      <c r="E2422" s="83" t="s">
        <v>11171</v>
      </c>
      <c r="F2422" s="83" t="s">
        <v>11139</v>
      </c>
      <c r="G2422" s="83" t="s">
        <v>17348</v>
      </c>
    </row>
    <row r="2423" spans="1:7" x14ac:dyDescent="0.35">
      <c r="A2423" s="80" t="s">
        <v>20192</v>
      </c>
      <c r="B2423" s="83" t="s">
        <v>11173</v>
      </c>
      <c r="C2423" s="83" t="s">
        <v>2027</v>
      </c>
      <c r="D2423" s="83" t="s">
        <v>11174</v>
      </c>
      <c r="E2423" s="83" t="s">
        <v>3357</v>
      </c>
      <c r="F2423" s="83" t="s">
        <v>11143</v>
      </c>
      <c r="G2423" s="83" t="s">
        <v>17349</v>
      </c>
    </row>
    <row r="2424" spans="1:7" x14ac:dyDescent="0.35">
      <c r="A2424" s="80" t="s">
        <v>20193</v>
      </c>
      <c r="B2424" s="83" t="s">
        <v>11176</v>
      </c>
      <c r="C2424" s="83" t="s">
        <v>2027</v>
      </c>
      <c r="D2424" s="83" t="s">
        <v>11177</v>
      </c>
      <c r="E2424" s="83" t="s">
        <v>11178</v>
      </c>
      <c r="F2424" s="83" t="s">
        <v>11147</v>
      </c>
      <c r="G2424" s="83" t="s">
        <v>17350</v>
      </c>
    </row>
    <row r="2425" spans="1:7" x14ac:dyDescent="0.35">
      <c r="A2425" s="80" t="s">
        <v>20194</v>
      </c>
      <c r="B2425" s="83" t="s">
        <v>11182</v>
      </c>
      <c r="C2425" s="83" t="s">
        <v>2027</v>
      </c>
      <c r="D2425" s="83" t="s">
        <v>11183</v>
      </c>
      <c r="E2425" s="83" t="s">
        <v>11184</v>
      </c>
      <c r="F2425" s="83" t="s">
        <v>11157</v>
      </c>
      <c r="G2425" s="83" t="s">
        <v>17351</v>
      </c>
    </row>
    <row r="2426" spans="1:7" x14ac:dyDescent="0.35">
      <c r="A2426" s="80" t="s">
        <v>20195</v>
      </c>
      <c r="B2426" s="83" t="s">
        <v>11186</v>
      </c>
      <c r="C2426" s="83" t="s">
        <v>2027</v>
      </c>
      <c r="D2426" s="83" t="s">
        <v>11187</v>
      </c>
      <c r="E2426" s="83" t="s">
        <v>11188</v>
      </c>
      <c r="F2426" s="83" t="s">
        <v>11161</v>
      </c>
      <c r="G2426" s="83" t="s">
        <v>17352</v>
      </c>
    </row>
    <row r="2427" spans="1:7" x14ac:dyDescent="0.35">
      <c r="A2427" s="80" t="s">
        <v>20196</v>
      </c>
      <c r="B2427" s="83" t="s">
        <v>11190</v>
      </c>
      <c r="C2427" s="83" t="s">
        <v>2027</v>
      </c>
      <c r="D2427" s="83" t="s">
        <v>11191</v>
      </c>
      <c r="E2427" s="83" t="s">
        <v>11192</v>
      </c>
      <c r="F2427" s="83" t="s">
        <v>11165</v>
      </c>
      <c r="G2427" s="83" t="s">
        <v>17353</v>
      </c>
    </row>
    <row r="2428" spans="1:7" x14ac:dyDescent="0.35">
      <c r="A2428" s="80" t="s">
        <v>20197</v>
      </c>
      <c r="B2428" s="83" t="s">
        <v>11195</v>
      </c>
      <c r="C2428" s="83" t="s">
        <v>2027</v>
      </c>
      <c r="D2428" s="83" t="s">
        <v>11196</v>
      </c>
      <c r="E2428" s="83" t="s">
        <v>11197</v>
      </c>
      <c r="F2428" s="83" t="s">
        <v>11172</v>
      </c>
      <c r="G2428" s="83" t="s">
        <v>17354</v>
      </c>
    </row>
    <row r="2429" spans="1:7" x14ac:dyDescent="0.35">
      <c r="A2429" s="80" t="s">
        <v>20198</v>
      </c>
      <c r="B2429" s="83" t="s">
        <v>11199</v>
      </c>
      <c r="C2429" s="83" t="s">
        <v>2027</v>
      </c>
      <c r="D2429" s="83" t="s">
        <v>11200</v>
      </c>
      <c r="E2429" s="83" t="s">
        <v>11201</v>
      </c>
      <c r="F2429" s="83" t="s">
        <v>11175</v>
      </c>
      <c r="G2429" s="83" t="s">
        <v>17355</v>
      </c>
    </row>
    <row r="2430" spans="1:7" x14ac:dyDescent="0.35">
      <c r="A2430" s="80" t="s">
        <v>20199</v>
      </c>
      <c r="B2430" s="83" t="s">
        <v>11203</v>
      </c>
      <c r="C2430" s="83" t="s">
        <v>2027</v>
      </c>
      <c r="D2430" s="83" t="s">
        <v>11204</v>
      </c>
      <c r="E2430" s="83" t="s">
        <v>11205</v>
      </c>
      <c r="F2430" s="83" t="s">
        <v>11179</v>
      </c>
      <c r="G2430" s="83" t="s">
        <v>17356</v>
      </c>
    </row>
    <row r="2431" spans="1:7" x14ac:dyDescent="0.35">
      <c r="A2431" s="80" t="s">
        <v>20200</v>
      </c>
      <c r="B2431" s="83" t="s">
        <v>11207</v>
      </c>
      <c r="C2431" s="83" t="s">
        <v>2027</v>
      </c>
      <c r="D2431" s="83" t="s">
        <v>11208</v>
      </c>
      <c r="E2431" s="83" t="s">
        <v>11209</v>
      </c>
      <c r="F2431" s="83" t="s">
        <v>11180</v>
      </c>
      <c r="G2431" s="83" t="s">
        <v>17357</v>
      </c>
    </row>
    <row r="2432" spans="1:7" x14ac:dyDescent="0.35">
      <c r="A2432" s="80" t="s">
        <v>20201</v>
      </c>
      <c r="B2432" s="83" t="s">
        <v>11211</v>
      </c>
      <c r="C2432" s="83" t="s">
        <v>2027</v>
      </c>
      <c r="D2432" s="83" t="s">
        <v>11212</v>
      </c>
      <c r="E2432" s="83" t="s">
        <v>11213</v>
      </c>
      <c r="F2432" s="83" t="s">
        <v>11181</v>
      </c>
      <c r="G2432" s="83" t="s">
        <v>17358</v>
      </c>
    </row>
    <row r="2433" spans="1:7" x14ac:dyDescent="0.35">
      <c r="A2433" s="80" t="s">
        <v>20202</v>
      </c>
      <c r="B2433" s="83" t="s">
        <v>11215</v>
      </c>
      <c r="C2433" s="83" t="s">
        <v>2027</v>
      </c>
      <c r="D2433" s="83" t="s">
        <v>11216</v>
      </c>
      <c r="E2433" s="83" t="s">
        <v>11217</v>
      </c>
      <c r="F2433" s="83" t="s">
        <v>11185</v>
      </c>
      <c r="G2433" s="83" t="s">
        <v>17359</v>
      </c>
    </row>
    <row r="2434" spans="1:7" x14ac:dyDescent="0.35">
      <c r="A2434" s="80" t="s">
        <v>20203</v>
      </c>
      <c r="B2434" s="83" t="s">
        <v>8484</v>
      </c>
      <c r="C2434" s="83" t="s">
        <v>2027</v>
      </c>
      <c r="D2434" s="83" t="s">
        <v>11219</v>
      </c>
      <c r="E2434" s="83" t="s">
        <v>11220</v>
      </c>
      <c r="F2434" s="83" t="s">
        <v>11189</v>
      </c>
      <c r="G2434" s="83" t="s">
        <v>17360</v>
      </c>
    </row>
    <row r="2435" spans="1:7" x14ac:dyDescent="0.35">
      <c r="A2435" s="80" t="s">
        <v>20204</v>
      </c>
      <c r="B2435" s="83" t="s">
        <v>11222</v>
      </c>
      <c r="C2435" s="83" t="s">
        <v>2027</v>
      </c>
      <c r="D2435" s="83" t="s">
        <v>11223</v>
      </c>
      <c r="E2435" s="83" t="s">
        <v>11224</v>
      </c>
      <c r="F2435" s="83" t="s">
        <v>11193</v>
      </c>
      <c r="G2435" s="83" t="s">
        <v>17361</v>
      </c>
    </row>
    <row r="2436" spans="1:7" x14ac:dyDescent="0.35">
      <c r="A2436" s="80" t="s">
        <v>20205</v>
      </c>
      <c r="B2436" s="83" t="s">
        <v>11226</v>
      </c>
      <c r="C2436" s="83" t="s">
        <v>2027</v>
      </c>
      <c r="D2436" s="83" t="s">
        <v>11227</v>
      </c>
      <c r="E2436" s="83" t="s">
        <v>11228</v>
      </c>
      <c r="F2436" s="83" t="s">
        <v>11194</v>
      </c>
      <c r="G2436" s="83" t="s">
        <v>17362</v>
      </c>
    </row>
    <row r="2437" spans="1:7" x14ac:dyDescent="0.35">
      <c r="A2437" s="80" t="s">
        <v>20206</v>
      </c>
      <c r="B2437" s="83" t="s">
        <v>8691</v>
      </c>
      <c r="C2437" s="83" t="s">
        <v>2027</v>
      </c>
      <c r="D2437" s="83" t="s">
        <v>11230</v>
      </c>
      <c r="E2437" s="83" t="s">
        <v>11231</v>
      </c>
      <c r="F2437" s="83" t="s">
        <v>11198</v>
      </c>
      <c r="G2437" s="83" t="s">
        <v>17363</v>
      </c>
    </row>
    <row r="2438" spans="1:7" x14ac:dyDescent="0.35">
      <c r="A2438" s="80" t="s">
        <v>20207</v>
      </c>
      <c r="B2438" s="83" t="s">
        <v>11233</v>
      </c>
      <c r="C2438" s="83" t="s">
        <v>2027</v>
      </c>
      <c r="D2438" s="83" t="s">
        <v>11234</v>
      </c>
      <c r="E2438" s="83" t="s">
        <v>11235</v>
      </c>
      <c r="F2438" s="83" t="s">
        <v>11202</v>
      </c>
      <c r="G2438" s="83" t="s">
        <v>17364</v>
      </c>
    </row>
    <row r="2439" spans="1:7" x14ac:dyDescent="0.35">
      <c r="A2439" s="80" t="s">
        <v>20208</v>
      </c>
      <c r="B2439" s="83" t="s">
        <v>11237</v>
      </c>
      <c r="C2439" s="83" t="s">
        <v>2027</v>
      </c>
      <c r="D2439" s="83" t="s">
        <v>11238</v>
      </c>
      <c r="E2439" s="83" t="s">
        <v>11239</v>
      </c>
      <c r="F2439" s="83" t="s">
        <v>11206</v>
      </c>
      <c r="G2439" s="83" t="s">
        <v>17365</v>
      </c>
    </row>
    <row r="2440" spans="1:7" x14ac:dyDescent="0.35">
      <c r="A2440" s="80" t="s">
        <v>20209</v>
      </c>
      <c r="B2440" s="83" t="s">
        <v>11241</v>
      </c>
      <c r="C2440" s="83" t="s">
        <v>2027</v>
      </c>
      <c r="D2440" s="83" t="s">
        <v>11242</v>
      </c>
      <c r="E2440" s="83" t="s">
        <v>11243</v>
      </c>
      <c r="F2440" s="83" t="s">
        <v>11210</v>
      </c>
      <c r="G2440" s="83" t="s">
        <v>17366</v>
      </c>
    </row>
    <row r="2441" spans="1:7" x14ac:dyDescent="0.35">
      <c r="A2441" s="80" t="s">
        <v>20210</v>
      </c>
      <c r="B2441" s="83" t="s">
        <v>11245</v>
      </c>
      <c r="C2441" s="83" t="s">
        <v>2027</v>
      </c>
      <c r="D2441" s="83" t="s">
        <v>11246</v>
      </c>
      <c r="E2441" s="83" t="s">
        <v>11247</v>
      </c>
      <c r="F2441" s="83" t="s">
        <v>11214</v>
      </c>
      <c r="G2441" s="83" t="s">
        <v>17367</v>
      </c>
    </row>
    <row r="2442" spans="1:7" x14ac:dyDescent="0.35">
      <c r="A2442" s="80" t="s">
        <v>20211</v>
      </c>
      <c r="B2442" s="83" t="s">
        <v>11249</v>
      </c>
      <c r="C2442" s="83" t="s">
        <v>2027</v>
      </c>
      <c r="D2442" s="83" t="s">
        <v>11250</v>
      </c>
      <c r="E2442" s="83" t="s">
        <v>11251</v>
      </c>
      <c r="F2442" s="83" t="s">
        <v>11218</v>
      </c>
      <c r="G2442" s="83" t="s">
        <v>17368</v>
      </c>
    </row>
    <row r="2443" spans="1:7" x14ac:dyDescent="0.35">
      <c r="A2443" s="80" t="s">
        <v>20212</v>
      </c>
      <c r="B2443" s="83" t="s">
        <v>11253</v>
      </c>
      <c r="C2443" s="83" t="s">
        <v>2027</v>
      </c>
      <c r="D2443" s="83" t="s">
        <v>11254</v>
      </c>
      <c r="E2443" s="83" t="s">
        <v>11255</v>
      </c>
      <c r="F2443" s="83" t="s">
        <v>11221</v>
      </c>
      <c r="G2443" s="83" t="s">
        <v>17369</v>
      </c>
    </row>
    <row r="2444" spans="1:7" x14ac:dyDescent="0.35">
      <c r="A2444" s="80" t="s">
        <v>20213</v>
      </c>
      <c r="B2444" s="83" t="s">
        <v>11257</v>
      </c>
      <c r="C2444" s="83" t="s">
        <v>2027</v>
      </c>
      <c r="D2444" s="83" t="s">
        <v>11258</v>
      </c>
      <c r="E2444" s="83" t="s">
        <v>11259</v>
      </c>
      <c r="F2444" s="83" t="s">
        <v>11225</v>
      </c>
      <c r="G2444" s="83" t="s">
        <v>17370</v>
      </c>
    </row>
    <row r="2445" spans="1:7" x14ac:dyDescent="0.35">
      <c r="A2445" s="80" t="s">
        <v>20214</v>
      </c>
      <c r="B2445" s="83" t="s">
        <v>11261</v>
      </c>
      <c r="C2445" s="83" t="s">
        <v>2027</v>
      </c>
      <c r="D2445" s="83" t="s">
        <v>11262</v>
      </c>
      <c r="E2445" s="83" t="s">
        <v>11263</v>
      </c>
      <c r="F2445" s="83" t="s">
        <v>11229</v>
      </c>
      <c r="G2445" s="83" t="s">
        <v>17371</v>
      </c>
    </row>
    <row r="2446" spans="1:7" x14ac:dyDescent="0.35">
      <c r="A2446" s="80" t="s">
        <v>20215</v>
      </c>
      <c r="B2446" s="83" t="s">
        <v>11265</v>
      </c>
      <c r="C2446" s="83" t="s">
        <v>2027</v>
      </c>
      <c r="D2446" s="83" t="s">
        <v>11266</v>
      </c>
      <c r="E2446" s="83" t="s">
        <v>11267</v>
      </c>
      <c r="F2446" s="83" t="s">
        <v>11232</v>
      </c>
      <c r="G2446" s="83" t="s">
        <v>17372</v>
      </c>
    </row>
    <row r="2447" spans="1:7" x14ac:dyDescent="0.35">
      <c r="A2447" s="80" t="s">
        <v>20216</v>
      </c>
      <c r="B2447" s="83" t="s">
        <v>11269</v>
      </c>
      <c r="C2447" s="83" t="s">
        <v>2027</v>
      </c>
      <c r="D2447" s="83" t="s">
        <v>11270</v>
      </c>
      <c r="E2447" s="83" t="s">
        <v>11271</v>
      </c>
      <c r="F2447" s="83" t="s">
        <v>11236</v>
      </c>
      <c r="G2447" s="83" t="s">
        <v>17373</v>
      </c>
    </row>
    <row r="2448" spans="1:7" x14ac:dyDescent="0.35">
      <c r="A2448" s="80" t="s">
        <v>20217</v>
      </c>
      <c r="B2448" s="83" t="s">
        <v>11273</v>
      </c>
      <c r="C2448" s="83" t="s">
        <v>2027</v>
      </c>
      <c r="D2448" s="83" t="s">
        <v>11274</v>
      </c>
      <c r="E2448" s="83" t="s">
        <v>11275</v>
      </c>
      <c r="F2448" s="83" t="s">
        <v>11240</v>
      </c>
      <c r="G2448" s="83" t="s">
        <v>17374</v>
      </c>
    </row>
    <row r="2449" spans="1:7" x14ac:dyDescent="0.35">
      <c r="A2449" s="80" t="s">
        <v>20218</v>
      </c>
      <c r="B2449" s="83" t="s">
        <v>9258</v>
      </c>
      <c r="C2449" s="83" t="s">
        <v>2027</v>
      </c>
      <c r="D2449" s="83" t="s">
        <v>11277</v>
      </c>
      <c r="E2449" s="83" t="s">
        <v>11278</v>
      </c>
      <c r="F2449" s="83" t="s">
        <v>11244</v>
      </c>
      <c r="G2449" s="83" t="s">
        <v>17375</v>
      </c>
    </row>
    <row r="2450" spans="1:7" x14ac:dyDescent="0.35">
      <c r="A2450" s="80" t="s">
        <v>20219</v>
      </c>
      <c r="B2450" s="83" t="s">
        <v>11280</v>
      </c>
      <c r="C2450" s="83" t="s">
        <v>2027</v>
      </c>
      <c r="D2450" s="83" t="s">
        <v>11281</v>
      </c>
      <c r="E2450" s="83" t="s">
        <v>11282</v>
      </c>
      <c r="F2450" s="83" t="s">
        <v>11248</v>
      </c>
      <c r="G2450" s="83" t="s">
        <v>17376</v>
      </c>
    </row>
    <row r="2451" spans="1:7" x14ac:dyDescent="0.35">
      <c r="A2451" s="80" t="s">
        <v>20220</v>
      </c>
      <c r="B2451" s="83" t="s">
        <v>11284</v>
      </c>
      <c r="C2451" s="83" t="s">
        <v>2027</v>
      </c>
      <c r="D2451" s="83" t="s">
        <v>11285</v>
      </c>
      <c r="E2451" s="83" t="s">
        <v>11286</v>
      </c>
      <c r="F2451" s="83" t="s">
        <v>11252</v>
      </c>
      <c r="G2451" s="83" t="s">
        <v>17377</v>
      </c>
    </row>
    <row r="2452" spans="1:7" x14ac:dyDescent="0.35">
      <c r="A2452" s="80" t="s">
        <v>20221</v>
      </c>
      <c r="B2452" s="83" t="s">
        <v>11288</v>
      </c>
      <c r="C2452" s="83" t="s">
        <v>2027</v>
      </c>
      <c r="D2452" s="83" t="s">
        <v>11289</v>
      </c>
      <c r="E2452" s="83" t="s">
        <v>11290</v>
      </c>
      <c r="F2452" s="83" t="s">
        <v>11256</v>
      </c>
      <c r="G2452" s="83" t="s">
        <v>17378</v>
      </c>
    </row>
    <row r="2453" spans="1:7" x14ac:dyDescent="0.35">
      <c r="A2453" s="80" t="s">
        <v>20222</v>
      </c>
      <c r="B2453" s="83" t="s">
        <v>11292</v>
      </c>
      <c r="C2453" s="83" t="s">
        <v>2027</v>
      </c>
      <c r="D2453" s="83" t="s">
        <v>11293</v>
      </c>
      <c r="E2453" s="83" t="s">
        <v>11294</v>
      </c>
      <c r="F2453" s="83" t="s">
        <v>11260</v>
      </c>
      <c r="G2453" s="83" t="s">
        <v>17379</v>
      </c>
    </row>
    <row r="2454" spans="1:7" x14ac:dyDescent="0.35">
      <c r="A2454" s="80" t="s">
        <v>20223</v>
      </c>
      <c r="B2454" s="83" t="s">
        <v>11296</v>
      </c>
      <c r="C2454" s="83" t="s">
        <v>2027</v>
      </c>
      <c r="D2454" s="83" t="s">
        <v>11297</v>
      </c>
      <c r="E2454" s="83" t="s">
        <v>11298</v>
      </c>
      <c r="F2454" s="83" t="s">
        <v>11264</v>
      </c>
      <c r="G2454" s="83" t="s">
        <v>17380</v>
      </c>
    </row>
    <row r="2455" spans="1:7" x14ac:dyDescent="0.35">
      <c r="A2455" s="80" t="s">
        <v>20224</v>
      </c>
      <c r="B2455" s="83" t="s">
        <v>11300</v>
      </c>
      <c r="C2455" s="83" t="s">
        <v>2027</v>
      </c>
      <c r="D2455" s="83" t="s">
        <v>11301</v>
      </c>
      <c r="E2455" s="83" t="s">
        <v>11302</v>
      </c>
      <c r="F2455" s="83" t="s">
        <v>11268</v>
      </c>
      <c r="G2455" s="83" t="s">
        <v>17381</v>
      </c>
    </row>
    <row r="2456" spans="1:7" x14ac:dyDescent="0.35">
      <c r="A2456" s="80" t="s">
        <v>20225</v>
      </c>
      <c r="B2456" s="83" t="s">
        <v>9652</v>
      </c>
      <c r="C2456" s="83" t="s">
        <v>2027</v>
      </c>
      <c r="D2456" s="83" t="s">
        <v>11304</v>
      </c>
      <c r="E2456" s="83" t="s">
        <v>11305</v>
      </c>
      <c r="F2456" s="83" t="s">
        <v>11272</v>
      </c>
      <c r="G2456" s="83" t="s">
        <v>17382</v>
      </c>
    </row>
    <row r="2457" spans="1:7" x14ac:dyDescent="0.35">
      <c r="A2457" s="80" t="s">
        <v>20226</v>
      </c>
      <c r="B2457" s="83" t="s">
        <v>11307</v>
      </c>
      <c r="C2457" s="83" t="s">
        <v>2027</v>
      </c>
      <c r="D2457" s="83" t="s">
        <v>11308</v>
      </c>
      <c r="E2457" s="83" t="s">
        <v>11309</v>
      </c>
      <c r="F2457" s="83" t="s">
        <v>11276</v>
      </c>
      <c r="G2457" s="83" t="s">
        <v>17383</v>
      </c>
    </row>
    <row r="2458" spans="1:7" x14ac:dyDescent="0.35">
      <c r="A2458" s="80" t="s">
        <v>20227</v>
      </c>
      <c r="B2458" s="83" t="s">
        <v>11311</v>
      </c>
      <c r="C2458" s="83" t="s">
        <v>2027</v>
      </c>
      <c r="D2458" s="83" t="s">
        <v>11312</v>
      </c>
      <c r="E2458" s="83" t="s">
        <v>11313</v>
      </c>
      <c r="F2458" s="83" t="s">
        <v>11279</v>
      </c>
      <c r="G2458" s="83" t="s">
        <v>17384</v>
      </c>
    </row>
    <row r="2459" spans="1:7" x14ac:dyDescent="0.35">
      <c r="A2459" s="80" t="s">
        <v>20228</v>
      </c>
      <c r="B2459" s="83" t="s">
        <v>11315</v>
      </c>
      <c r="C2459" s="83" t="s">
        <v>2027</v>
      </c>
      <c r="D2459" s="83" t="s">
        <v>11316</v>
      </c>
      <c r="E2459" s="83" t="s">
        <v>11317</v>
      </c>
      <c r="F2459" s="83" t="s">
        <v>11283</v>
      </c>
      <c r="G2459" s="83" t="s">
        <v>17385</v>
      </c>
    </row>
    <row r="2460" spans="1:7" x14ac:dyDescent="0.35">
      <c r="A2460" s="80" t="s">
        <v>20229</v>
      </c>
      <c r="B2460" s="83" t="s">
        <v>11319</v>
      </c>
      <c r="C2460" s="83" t="s">
        <v>2027</v>
      </c>
      <c r="D2460" s="83" t="s">
        <v>11320</v>
      </c>
      <c r="E2460" s="83" t="s">
        <v>11321</v>
      </c>
      <c r="F2460" s="83" t="s">
        <v>11287</v>
      </c>
      <c r="G2460" s="83" t="s">
        <v>17386</v>
      </c>
    </row>
    <row r="2461" spans="1:7" x14ac:dyDescent="0.35">
      <c r="A2461" s="80" t="s">
        <v>20230</v>
      </c>
      <c r="B2461" s="83" t="s">
        <v>11323</v>
      </c>
      <c r="C2461" s="83" t="s">
        <v>2027</v>
      </c>
      <c r="D2461" s="83" t="s">
        <v>11324</v>
      </c>
      <c r="E2461" s="83" t="s">
        <v>11325</v>
      </c>
      <c r="F2461" s="83" t="s">
        <v>11291</v>
      </c>
      <c r="G2461" s="83" t="s">
        <v>17387</v>
      </c>
    </row>
    <row r="2462" spans="1:7" x14ac:dyDescent="0.35">
      <c r="A2462" s="80" t="s">
        <v>20231</v>
      </c>
      <c r="B2462" s="83" t="s">
        <v>11327</v>
      </c>
      <c r="C2462" s="83" t="s">
        <v>2027</v>
      </c>
      <c r="D2462" s="83" t="s">
        <v>11328</v>
      </c>
      <c r="E2462" s="83" t="s">
        <v>11329</v>
      </c>
      <c r="F2462" s="83" t="s">
        <v>11295</v>
      </c>
      <c r="G2462" s="83" t="s">
        <v>17388</v>
      </c>
    </row>
    <row r="2463" spans="1:7" x14ac:dyDescent="0.35">
      <c r="A2463" s="80" t="s">
        <v>20232</v>
      </c>
      <c r="B2463" s="83" t="s">
        <v>6937</v>
      </c>
      <c r="C2463" s="83" t="s">
        <v>2027</v>
      </c>
      <c r="D2463" s="83" t="s">
        <v>11331</v>
      </c>
      <c r="E2463" s="83" t="s">
        <v>11332</v>
      </c>
      <c r="F2463" s="83" t="s">
        <v>11299</v>
      </c>
      <c r="G2463" s="83" t="s">
        <v>17389</v>
      </c>
    </row>
    <row r="2464" spans="1:7" x14ac:dyDescent="0.35">
      <c r="A2464" s="80" t="s">
        <v>20233</v>
      </c>
      <c r="B2464" s="83" t="s">
        <v>11334</v>
      </c>
      <c r="C2464" s="83" t="s">
        <v>2027</v>
      </c>
      <c r="D2464" s="83" t="s">
        <v>11335</v>
      </c>
      <c r="E2464" s="83" t="s">
        <v>11336</v>
      </c>
      <c r="F2464" s="83" t="s">
        <v>11303</v>
      </c>
      <c r="G2464" s="83" t="s">
        <v>17390</v>
      </c>
    </row>
    <row r="2465" spans="1:7" x14ac:dyDescent="0.35">
      <c r="A2465" s="80" t="s">
        <v>20234</v>
      </c>
      <c r="B2465" s="83" t="s">
        <v>11338</v>
      </c>
      <c r="C2465" s="83" t="s">
        <v>2027</v>
      </c>
      <c r="D2465" s="83" t="s">
        <v>11339</v>
      </c>
      <c r="E2465" s="83" t="s">
        <v>11340</v>
      </c>
      <c r="F2465" s="83" t="s">
        <v>11306</v>
      </c>
      <c r="G2465" s="83" t="s">
        <v>17391</v>
      </c>
    </row>
    <row r="2466" spans="1:7" x14ac:dyDescent="0.35">
      <c r="A2466" s="80" t="s">
        <v>20235</v>
      </c>
      <c r="B2466" s="83" t="s">
        <v>11342</v>
      </c>
      <c r="C2466" s="83" t="s">
        <v>2027</v>
      </c>
      <c r="D2466" s="83" t="s">
        <v>11343</v>
      </c>
      <c r="E2466" s="83" t="s">
        <v>11344</v>
      </c>
      <c r="F2466" s="83" t="s">
        <v>11310</v>
      </c>
      <c r="G2466" s="83" t="s">
        <v>17392</v>
      </c>
    </row>
    <row r="2467" spans="1:7" x14ac:dyDescent="0.35">
      <c r="A2467" s="80" t="s">
        <v>20236</v>
      </c>
      <c r="B2467" s="83" t="s">
        <v>11346</v>
      </c>
      <c r="C2467" s="83" t="s">
        <v>2027</v>
      </c>
      <c r="D2467" s="83" t="s">
        <v>11347</v>
      </c>
      <c r="E2467" s="83" t="s">
        <v>11348</v>
      </c>
      <c r="F2467" s="83" t="s">
        <v>11314</v>
      </c>
      <c r="G2467" s="83" t="s">
        <v>17393</v>
      </c>
    </row>
    <row r="2468" spans="1:7" x14ac:dyDescent="0.35">
      <c r="A2468" s="80" t="s">
        <v>20237</v>
      </c>
      <c r="B2468" s="83" t="s">
        <v>11350</v>
      </c>
      <c r="C2468" s="83" t="s">
        <v>2027</v>
      </c>
      <c r="D2468" s="83" t="s">
        <v>11351</v>
      </c>
      <c r="E2468" s="83" t="s">
        <v>11352</v>
      </c>
      <c r="F2468" s="83" t="s">
        <v>11318</v>
      </c>
      <c r="G2468" s="83" t="s">
        <v>17394</v>
      </c>
    </row>
    <row r="2469" spans="1:7" x14ac:dyDescent="0.35">
      <c r="A2469" s="80" t="s">
        <v>20238</v>
      </c>
      <c r="B2469" s="83" t="s">
        <v>11354</v>
      </c>
      <c r="C2469" s="83" t="s">
        <v>2027</v>
      </c>
      <c r="D2469" s="83" t="s">
        <v>11355</v>
      </c>
      <c r="E2469" s="83" t="s">
        <v>11356</v>
      </c>
      <c r="F2469" s="83" t="s">
        <v>11322</v>
      </c>
      <c r="G2469" s="83" t="s">
        <v>17395</v>
      </c>
    </row>
    <row r="2470" spans="1:7" x14ac:dyDescent="0.35">
      <c r="A2470" s="80" t="s">
        <v>20239</v>
      </c>
      <c r="B2470" s="83" t="s">
        <v>11358</v>
      </c>
      <c r="C2470" s="83" t="s">
        <v>2027</v>
      </c>
      <c r="D2470" s="83" t="s">
        <v>11359</v>
      </c>
      <c r="E2470" s="83" t="s">
        <v>11360</v>
      </c>
      <c r="F2470" s="83" t="s">
        <v>11326</v>
      </c>
      <c r="G2470" s="83" t="s">
        <v>17396</v>
      </c>
    </row>
    <row r="2471" spans="1:7" x14ac:dyDescent="0.35">
      <c r="A2471" s="80" t="s">
        <v>20240</v>
      </c>
      <c r="B2471" s="83" t="s">
        <v>11362</v>
      </c>
      <c r="C2471" s="83" t="s">
        <v>2027</v>
      </c>
      <c r="D2471" s="83" t="s">
        <v>11363</v>
      </c>
      <c r="E2471" s="83" t="s">
        <v>11364</v>
      </c>
      <c r="F2471" s="83" t="s">
        <v>11330</v>
      </c>
      <c r="G2471" s="83" t="s">
        <v>17397</v>
      </c>
    </row>
    <row r="2472" spans="1:7" x14ac:dyDescent="0.35">
      <c r="A2472" s="80" t="s">
        <v>20241</v>
      </c>
      <c r="B2472" s="83" t="s">
        <v>11366</v>
      </c>
      <c r="C2472" s="83" t="s">
        <v>2027</v>
      </c>
      <c r="D2472" s="83" t="s">
        <v>11367</v>
      </c>
      <c r="E2472" s="83" t="s">
        <v>11368</v>
      </c>
      <c r="F2472" s="83" t="s">
        <v>11333</v>
      </c>
      <c r="G2472" s="83" t="s">
        <v>17398</v>
      </c>
    </row>
    <row r="2473" spans="1:7" x14ac:dyDescent="0.35">
      <c r="A2473" s="80" t="s">
        <v>20242</v>
      </c>
      <c r="B2473" s="83" t="s">
        <v>11370</v>
      </c>
      <c r="C2473" s="83" t="s">
        <v>2027</v>
      </c>
      <c r="D2473" s="83" t="s">
        <v>11371</v>
      </c>
      <c r="E2473" s="83" t="s">
        <v>11372</v>
      </c>
      <c r="F2473" s="83" t="s">
        <v>11337</v>
      </c>
      <c r="G2473" s="83" t="s">
        <v>17399</v>
      </c>
    </row>
    <row r="2474" spans="1:7" x14ac:dyDescent="0.35">
      <c r="A2474" s="80" t="s">
        <v>20243</v>
      </c>
      <c r="B2474" s="83" t="s">
        <v>11374</v>
      </c>
      <c r="C2474" s="83" t="s">
        <v>2027</v>
      </c>
      <c r="D2474" s="83" t="s">
        <v>11375</v>
      </c>
      <c r="E2474" s="83" t="s">
        <v>11376</v>
      </c>
      <c r="F2474" s="83" t="s">
        <v>11341</v>
      </c>
      <c r="G2474" s="83" t="s">
        <v>17400</v>
      </c>
    </row>
    <row r="2475" spans="1:7" x14ac:dyDescent="0.35">
      <c r="A2475" s="80" t="s">
        <v>20244</v>
      </c>
      <c r="B2475" s="83" t="s">
        <v>11378</v>
      </c>
      <c r="C2475" s="83" t="s">
        <v>2027</v>
      </c>
      <c r="D2475" s="83" t="s">
        <v>11379</v>
      </c>
      <c r="E2475" s="83" t="s">
        <v>11380</v>
      </c>
      <c r="F2475" s="83" t="s">
        <v>11345</v>
      </c>
      <c r="G2475" s="83" t="s">
        <v>17401</v>
      </c>
    </row>
    <row r="2476" spans="1:7" x14ac:dyDescent="0.35">
      <c r="A2476" s="80" t="s">
        <v>20245</v>
      </c>
      <c r="B2476" s="83" t="s">
        <v>11382</v>
      </c>
      <c r="C2476" s="83" t="s">
        <v>2027</v>
      </c>
      <c r="D2476" s="83" t="s">
        <v>11383</v>
      </c>
      <c r="E2476" s="83" t="s">
        <v>11384</v>
      </c>
      <c r="F2476" s="83" t="s">
        <v>11349</v>
      </c>
      <c r="G2476" s="83" t="s">
        <v>17402</v>
      </c>
    </row>
    <row r="2477" spans="1:7" x14ac:dyDescent="0.35">
      <c r="A2477" s="80" t="s">
        <v>20246</v>
      </c>
      <c r="B2477" s="83" t="s">
        <v>11386</v>
      </c>
      <c r="C2477" s="83" t="s">
        <v>2027</v>
      </c>
      <c r="D2477" s="83" t="s">
        <v>11387</v>
      </c>
      <c r="E2477" s="83" t="s">
        <v>11388</v>
      </c>
      <c r="F2477" s="83" t="s">
        <v>11353</v>
      </c>
      <c r="G2477" s="83" t="s">
        <v>17403</v>
      </c>
    </row>
    <row r="2478" spans="1:7" x14ac:dyDescent="0.35">
      <c r="A2478" s="80" t="s">
        <v>20247</v>
      </c>
      <c r="B2478" s="83" t="s">
        <v>11390</v>
      </c>
      <c r="C2478" s="83" t="s">
        <v>2027</v>
      </c>
      <c r="D2478" s="83" t="s">
        <v>11391</v>
      </c>
      <c r="E2478" s="83" t="s">
        <v>11392</v>
      </c>
      <c r="F2478" s="83" t="s">
        <v>11357</v>
      </c>
      <c r="G2478" s="83" t="s">
        <v>17404</v>
      </c>
    </row>
    <row r="2479" spans="1:7" x14ac:dyDescent="0.35">
      <c r="A2479" s="80" t="s">
        <v>20248</v>
      </c>
      <c r="B2479" s="83" t="s">
        <v>11394</v>
      </c>
      <c r="C2479" s="83" t="s">
        <v>2027</v>
      </c>
      <c r="D2479" s="83" t="s">
        <v>11395</v>
      </c>
      <c r="E2479" s="83" t="s">
        <v>11396</v>
      </c>
      <c r="F2479" s="83" t="s">
        <v>11361</v>
      </c>
      <c r="G2479" s="83" t="s">
        <v>17405</v>
      </c>
    </row>
    <row r="2480" spans="1:7" x14ac:dyDescent="0.35">
      <c r="A2480" s="80" t="s">
        <v>20249</v>
      </c>
      <c r="B2480" s="83" t="s">
        <v>11398</v>
      </c>
      <c r="C2480" s="83" t="s">
        <v>2027</v>
      </c>
      <c r="D2480" s="83" t="s">
        <v>11399</v>
      </c>
      <c r="E2480" s="83" t="s">
        <v>11400</v>
      </c>
      <c r="F2480" s="83" t="s">
        <v>11365</v>
      </c>
      <c r="G2480" s="83" t="s">
        <v>17406</v>
      </c>
    </row>
    <row r="2481" spans="1:7" x14ac:dyDescent="0.35">
      <c r="A2481" s="80" t="s">
        <v>20250</v>
      </c>
      <c r="B2481" s="83" t="s">
        <v>11402</v>
      </c>
      <c r="C2481" s="83" t="s">
        <v>2027</v>
      </c>
      <c r="D2481" s="83" t="s">
        <v>11403</v>
      </c>
      <c r="E2481" s="83" t="s">
        <v>11404</v>
      </c>
      <c r="F2481" s="83" t="s">
        <v>11369</v>
      </c>
      <c r="G2481" s="83" t="s">
        <v>17407</v>
      </c>
    </row>
    <row r="2482" spans="1:7" x14ac:dyDescent="0.35">
      <c r="A2482" s="80" t="s">
        <v>20251</v>
      </c>
      <c r="B2482" s="83" t="s">
        <v>11406</v>
      </c>
      <c r="C2482" s="83" t="s">
        <v>2027</v>
      </c>
      <c r="D2482" s="83" t="s">
        <v>11407</v>
      </c>
      <c r="E2482" s="83" t="s">
        <v>11408</v>
      </c>
      <c r="F2482" s="83" t="s">
        <v>11373</v>
      </c>
      <c r="G2482" s="83" t="s">
        <v>17408</v>
      </c>
    </row>
    <row r="2483" spans="1:7" x14ac:dyDescent="0.35">
      <c r="A2483" s="80" t="s">
        <v>20252</v>
      </c>
      <c r="B2483" s="83" t="s">
        <v>11410</v>
      </c>
      <c r="C2483" s="83" t="s">
        <v>2027</v>
      </c>
      <c r="D2483" s="83" t="s">
        <v>11411</v>
      </c>
      <c r="E2483" s="83" t="s">
        <v>11412</v>
      </c>
      <c r="F2483" s="83" t="s">
        <v>11377</v>
      </c>
      <c r="G2483" s="83" t="s">
        <v>17409</v>
      </c>
    </row>
    <row r="2484" spans="1:7" x14ac:dyDescent="0.35">
      <c r="A2484" s="80" t="s">
        <v>20253</v>
      </c>
      <c r="B2484" s="83" t="s">
        <v>11414</v>
      </c>
      <c r="C2484" s="83" t="s">
        <v>2027</v>
      </c>
      <c r="D2484" s="83" t="s">
        <v>11415</v>
      </c>
      <c r="E2484" s="83" t="s">
        <v>11416</v>
      </c>
      <c r="F2484" s="83" t="s">
        <v>11381</v>
      </c>
      <c r="G2484" s="83" t="s">
        <v>17410</v>
      </c>
    </row>
    <row r="2485" spans="1:7" x14ac:dyDescent="0.35">
      <c r="A2485" s="80" t="s">
        <v>20254</v>
      </c>
      <c r="B2485" s="83" t="s">
        <v>11418</v>
      </c>
      <c r="C2485" s="83" t="s">
        <v>2027</v>
      </c>
      <c r="D2485" s="83" t="s">
        <v>11419</v>
      </c>
      <c r="E2485" s="83" t="s">
        <v>11420</v>
      </c>
      <c r="F2485" s="83" t="s">
        <v>11385</v>
      </c>
      <c r="G2485" s="83" t="s">
        <v>17411</v>
      </c>
    </row>
    <row r="2486" spans="1:7" x14ac:dyDescent="0.35">
      <c r="A2486" s="80" t="s">
        <v>20255</v>
      </c>
      <c r="B2486" s="83" t="s">
        <v>11422</v>
      </c>
      <c r="C2486" s="83" t="s">
        <v>2027</v>
      </c>
      <c r="D2486" s="83" t="s">
        <v>11423</v>
      </c>
      <c r="E2486" s="83" t="s">
        <v>11424</v>
      </c>
      <c r="F2486" s="83" t="s">
        <v>11389</v>
      </c>
      <c r="G2486" s="83" t="s">
        <v>17412</v>
      </c>
    </row>
    <row r="2487" spans="1:7" x14ac:dyDescent="0.35">
      <c r="A2487" s="80" t="s">
        <v>20256</v>
      </c>
      <c r="B2487" s="83" t="s">
        <v>11426</v>
      </c>
      <c r="C2487" s="83" t="s">
        <v>2027</v>
      </c>
      <c r="D2487" s="83" t="s">
        <v>11427</v>
      </c>
      <c r="E2487" s="83" t="s">
        <v>11428</v>
      </c>
      <c r="F2487" s="83" t="s">
        <v>11393</v>
      </c>
      <c r="G2487" s="83" t="s">
        <v>17413</v>
      </c>
    </row>
    <row r="2488" spans="1:7" x14ac:dyDescent="0.35">
      <c r="A2488" s="80" t="s">
        <v>20257</v>
      </c>
      <c r="B2488" s="83" t="s">
        <v>11430</v>
      </c>
      <c r="C2488" s="83" t="s">
        <v>2027</v>
      </c>
      <c r="D2488" s="83" t="s">
        <v>11431</v>
      </c>
      <c r="E2488" s="83" t="s">
        <v>11432</v>
      </c>
      <c r="F2488" s="83" t="s">
        <v>11397</v>
      </c>
      <c r="G2488" s="83" t="s">
        <v>17414</v>
      </c>
    </row>
    <row r="2489" spans="1:7" x14ac:dyDescent="0.35">
      <c r="A2489" s="80" t="s">
        <v>20258</v>
      </c>
      <c r="B2489" s="83" t="s">
        <v>11434</v>
      </c>
      <c r="C2489" s="83" t="s">
        <v>2027</v>
      </c>
      <c r="D2489" s="83" t="s">
        <v>11435</v>
      </c>
      <c r="E2489" s="83" t="s">
        <v>11436</v>
      </c>
      <c r="F2489" s="83" t="s">
        <v>11401</v>
      </c>
      <c r="G2489" s="83" t="s">
        <v>17415</v>
      </c>
    </row>
    <row r="2490" spans="1:7" x14ac:dyDescent="0.35">
      <c r="A2490" s="80" t="s">
        <v>20259</v>
      </c>
      <c r="B2490" s="83" t="s">
        <v>11438</v>
      </c>
      <c r="C2490" s="83" t="s">
        <v>2027</v>
      </c>
      <c r="D2490" s="83" t="s">
        <v>11439</v>
      </c>
      <c r="E2490" s="83" t="s">
        <v>11440</v>
      </c>
      <c r="F2490" s="83" t="s">
        <v>11405</v>
      </c>
      <c r="G2490" s="83" t="s">
        <v>17416</v>
      </c>
    </row>
    <row r="2491" spans="1:7" x14ac:dyDescent="0.35">
      <c r="A2491" s="80" t="s">
        <v>20260</v>
      </c>
      <c r="B2491" s="83" t="s">
        <v>11442</v>
      </c>
      <c r="C2491" s="83" t="s">
        <v>2027</v>
      </c>
      <c r="D2491" s="83" t="s">
        <v>11443</v>
      </c>
      <c r="E2491" s="83" t="s">
        <v>11444</v>
      </c>
      <c r="F2491" s="83" t="s">
        <v>11409</v>
      </c>
      <c r="G2491" s="83" t="s">
        <v>17417</v>
      </c>
    </row>
    <row r="2492" spans="1:7" x14ac:dyDescent="0.35">
      <c r="A2492" s="80" t="s">
        <v>20261</v>
      </c>
      <c r="B2492" s="83" t="s">
        <v>7510</v>
      </c>
      <c r="C2492" s="83" t="s">
        <v>2027</v>
      </c>
      <c r="D2492" s="83" t="s">
        <v>11446</v>
      </c>
      <c r="E2492" s="83" t="s">
        <v>11447</v>
      </c>
      <c r="F2492" s="83" t="s">
        <v>11413</v>
      </c>
      <c r="G2492" s="83" t="s">
        <v>17418</v>
      </c>
    </row>
    <row r="2493" spans="1:7" x14ac:dyDescent="0.35">
      <c r="A2493" s="80" t="s">
        <v>20262</v>
      </c>
      <c r="B2493" s="83" t="s">
        <v>11449</v>
      </c>
      <c r="C2493" s="83" t="s">
        <v>2027</v>
      </c>
      <c r="D2493" s="83" t="s">
        <v>11450</v>
      </c>
      <c r="E2493" s="83" t="s">
        <v>11451</v>
      </c>
      <c r="F2493" s="83" t="s">
        <v>11417</v>
      </c>
      <c r="G2493" s="83" t="s">
        <v>17419</v>
      </c>
    </row>
    <row r="2494" spans="1:7" x14ac:dyDescent="0.35">
      <c r="A2494" s="80" t="s">
        <v>20263</v>
      </c>
      <c r="B2494" s="83" t="s">
        <v>11453</v>
      </c>
      <c r="C2494" s="83" t="s">
        <v>2027</v>
      </c>
      <c r="D2494" s="83" t="s">
        <v>11454</v>
      </c>
      <c r="E2494" s="83" t="s">
        <v>11455</v>
      </c>
      <c r="F2494" s="83" t="s">
        <v>11421</v>
      </c>
      <c r="G2494" s="83" t="s">
        <v>17420</v>
      </c>
    </row>
    <row r="2495" spans="1:7" x14ac:dyDescent="0.35">
      <c r="A2495" s="80" t="s">
        <v>20264</v>
      </c>
      <c r="B2495" s="83" t="s">
        <v>11457</v>
      </c>
      <c r="C2495" s="83" t="s">
        <v>2027</v>
      </c>
      <c r="D2495" s="83" t="s">
        <v>11458</v>
      </c>
      <c r="E2495" s="83" t="s">
        <v>11459</v>
      </c>
      <c r="F2495" s="83" t="s">
        <v>11425</v>
      </c>
      <c r="G2495" s="83" t="s">
        <v>17421</v>
      </c>
    </row>
    <row r="2496" spans="1:7" x14ac:dyDescent="0.35">
      <c r="A2496" s="80" t="s">
        <v>20265</v>
      </c>
      <c r="B2496" s="83" t="s">
        <v>11461</v>
      </c>
      <c r="C2496" s="83" t="s">
        <v>2027</v>
      </c>
      <c r="D2496" s="83" t="s">
        <v>11462</v>
      </c>
      <c r="E2496" s="83" t="s">
        <v>11463</v>
      </c>
      <c r="F2496" s="83" t="s">
        <v>11429</v>
      </c>
      <c r="G2496" s="83" t="s">
        <v>17422</v>
      </c>
    </row>
    <row r="2497" spans="1:7" x14ac:dyDescent="0.35">
      <c r="A2497" s="80" t="s">
        <v>20266</v>
      </c>
      <c r="B2497" s="83" t="s">
        <v>11465</v>
      </c>
      <c r="C2497" s="83" t="s">
        <v>2027</v>
      </c>
      <c r="D2497" s="83" t="s">
        <v>11466</v>
      </c>
      <c r="E2497" s="83" t="s">
        <v>11467</v>
      </c>
      <c r="F2497" s="83" t="s">
        <v>11433</v>
      </c>
      <c r="G2497" s="83" t="s">
        <v>17423</v>
      </c>
    </row>
    <row r="2498" spans="1:7" x14ac:dyDescent="0.35">
      <c r="A2498" s="80" t="s">
        <v>20267</v>
      </c>
      <c r="B2498" s="83" t="s">
        <v>11469</v>
      </c>
      <c r="C2498" s="83" t="s">
        <v>2027</v>
      </c>
      <c r="D2498" s="83" t="s">
        <v>11470</v>
      </c>
      <c r="E2498" s="83" t="s">
        <v>11471</v>
      </c>
      <c r="F2498" s="83" t="s">
        <v>11437</v>
      </c>
      <c r="G2498" s="83" t="s">
        <v>17424</v>
      </c>
    </row>
    <row r="2499" spans="1:7" x14ac:dyDescent="0.35">
      <c r="A2499" s="80" t="s">
        <v>20268</v>
      </c>
      <c r="B2499" s="83" t="s">
        <v>11473</v>
      </c>
      <c r="C2499" s="83" t="s">
        <v>2027</v>
      </c>
      <c r="D2499" s="83" t="s">
        <v>11474</v>
      </c>
      <c r="E2499" s="83" t="s">
        <v>11475</v>
      </c>
      <c r="F2499" s="83" t="s">
        <v>11441</v>
      </c>
      <c r="G2499" s="83" t="s">
        <v>17425</v>
      </c>
    </row>
    <row r="2500" spans="1:7" x14ac:dyDescent="0.35">
      <c r="A2500" s="80" t="s">
        <v>20269</v>
      </c>
      <c r="B2500" s="83" t="s">
        <v>11477</v>
      </c>
      <c r="C2500" s="83" t="s">
        <v>2027</v>
      </c>
      <c r="D2500" s="83" t="s">
        <v>11478</v>
      </c>
      <c r="E2500" s="83" t="s">
        <v>11479</v>
      </c>
      <c r="F2500" s="83" t="s">
        <v>11445</v>
      </c>
      <c r="G2500" s="83" t="s">
        <v>17426</v>
      </c>
    </row>
    <row r="2501" spans="1:7" x14ac:dyDescent="0.35">
      <c r="A2501" s="80" t="s">
        <v>20270</v>
      </c>
      <c r="B2501" s="83" t="s">
        <v>11481</v>
      </c>
      <c r="C2501" s="83" t="s">
        <v>2027</v>
      </c>
      <c r="D2501" s="83" t="s">
        <v>11482</v>
      </c>
      <c r="E2501" s="83" t="s">
        <v>11483</v>
      </c>
      <c r="F2501" s="83" t="s">
        <v>11448</v>
      </c>
      <c r="G2501" s="83" t="s">
        <v>17427</v>
      </c>
    </row>
    <row r="2502" spans="1:7" x14ac:dyDescent="0.35">
      <c r="A2502" s="80" t="s">
        <v>20271</v>
      </c>
      <c r="B2502" s="83" t="s">
        <v>11485</v>
      </c>
      <c r="C2502" s="83" t="s">
        <v>2027</v>
      </c>
      <c r="D2502" s="83" t="s">
        <v>11486</v>
      </c>
      <c r="E2502" s="83" t="s">
        <v>11487</v>
      </c>
      <c r="F2502" s="83" t="s">
        <v>11452</v>
      </c>
      <c r="G2502" s="83" t="s">
        <v>17428</v>
      </c>
    </row>
    <row r="2503" spans="1:7" x14ac:dyDescent="0.35">
      <c r="A2503" s="80" t="s">
        <v>20272</v>
      </c>
      <c r="B2503" s="83" t="s">
        <v>9568</v>
      </c>
      <c r="C2503" s="83" t="s">
        <v>2027</v>
      </c>
      <c r="D2503" s="83" t="s">
        <v>11489</v>
      </c>
      <c r="E2503" s="83" t="s">
        <v>11490</v>
      </c>
      <c r="F2503" s="83" t="s">
        <v>11456</v>
      </c>
      <c r="G2503" s="83" t="s">
        <v>17429</v>
      </c>
    </row>
    <row r="2504" spans="1:7" x14ac:dyDescent="0.35">
      <c r="A2504" s="80" t="s">
        <v>20273</v>
      </c>
      <c r="B2504" s="83" t="s">
        <v>11492</v>
      </c>
      <c r="C2504" s="83" t="s">
        <v>2027</v>
      </c>
      <c r="D2504" s="83" t="s">
        <v>11493</v>
      </c>
      <c r="E2504" s="83" t="s">
        <v>11494</v>
      </c>
      <c r="F2504" s="83" t="s">
        <v>11460</v>
      </c>
      <c r="G2504" s="83" t="s">
        <v>17430</v>
      </c>
    </row>
    <row r="2505" spans="1:7" x14ac:dyDescent="0.35">
      <c r="A2505" s="80" t="s">
        <v>20274</v>
      </c>
      <c r="B2505" s="83" t="s">
        <v>11496</v>
      </c>
      <c r="C2505" s="83" t="s">
        <v>2027</v>
      </c>
      <c r="D2505" s="83" t="s">
        <v>11497</v>
      </c>
      <c r="E2505" s="83" t="s">
        <v>11498</v>
      </c>
      <c r="F2505" s="83" t="s">
        <v>11464</v>
      </c>
      <c r="G2505" s="83" t="s">
        <v>17431</v>
      </c>
    </row>
    <row r="2506" spans="1:7" x14ac:dyDescent="0.35">
      <c r="A2506" s="80" t="s">
        <v>20275</v>
      </c>
      <c r="B2506" s="83" t="s">
        <v>11500</v>
      </c>
      <c r="C2506" s="83" t="s">
        <v>2027</v>
      </c>
      <c r="D2506" s="83" t="s">
        <v>11501</v>
      </c>
      <c r="E2506" s="83" t="s">
        <v>11502</v>
      </c>
      <c r="F2506" s="83" t="s">
        <v>11468</v>
      </c>
      <c r="G2506" s="83" t="s">
        <v>17432</v>
      </c>
    </row>
    <row r="2507" spans="1:7" x14ac:dyDescent="0.35">
      <c r="A2507" s="80" t="s">
        <v>20276</v>
      </c>
      <c r="B2507" s="83" t="s">
        <v>11504</v>
      </c>
      <c r="C2507" s="83" t="s">
        <v>2027</v>
      </c>
      <c r="D2507" s="83" t="s">
        <v>11505</v>
      </c>
      <c r="E2507" s="83" t="s">
        <v>11506</v>
      </c>
      <c r="F2507" s="83" t="s">
        <v>11472</v>
      </c>
      <c r="G2507" s="83" t="s">
        <v>17433</v>
      </c>
    </row>
    <row r="2508" spans="1:7" x14ac:dyDescent="0.35">
      <c r="A2508" s="80" t="s">
        <v>20277</v>
      </c>
      <c r="B2508" s="83" t="s">
        <v>11508</v>
      </c>
      <c r="C2508" s="83" t="s">
        <v>2027</v>
      </c>
      <c r="D2508" s="83" t="s">
        <v>11509</v>
      </c>
      <c r="E2508" s="83" t="s">
        <v>11510</v>
      </c>
      <c r="F2508" s="83" t="s">
        <v>11476</v>
      </c>
      <c r="G2508" s="83" t="s">
        <v>17434</v>
      </c>
    </row>
    <row r="2509" spans="1:7" x14ac:dyDescent="0.35">
      <c r="A2509" s="80" t="s">
        <v>20278</v>
      </c>
      <c r="B2509" s="83" t="s">
        <v>11512</v>
      </c>
      <c r="C2509" s="83" t="s">
        <v>2027</v>
      </c>
      <c r="D2509" s="83" t="s">
        <v>11513</v>
      </c>
      <c r="E2509" s="83" t="s">
        <v>11514</v>
      </c>
      <c r="F2509" s="83" t="s">
        <v>11480</v>
      </c>
      <c r="G2509" s="83" t="s">
        <v>17435</v>
      </c>
    </row>
    <row r="2510" spans="1:7" x14ac:dyDescent="0.35">
      <c r="A2510" s="80" t="s">
        <v>20279</v>
      </c>
      <c r="B2510" s="83" t="s">
        <v>11516</v>
      </c>
      <c r="C2510" s="83" t="s">
        <v>2027</v>
      </c>
      <c r="D2510" s="83" t="s">
        <v>11517</v>
      </c>
      <c r="E2510" s="83" t="s">
        <v>11518</v>
      </c>
      <c r="F2510" s="83" t="s">
        <v>11484</v>
      </c>
      <c r="G2510" s="83" t="s">
        <v>17436</v>
      </c>
    </row>
    <row r="2511" spans="1:7" x14ac:dyDescent="0.35">
      <c r="A2511" s="80" t="s">
        <v>20280</v>
      </c>
      <c r="B2511" s="83" t="s">
        <v>11520</v>
      </c>
      <c r="C2511" s="83" t="s">
        <v>2027</v>
      </c>
      <c r="D2511" s="83" t="s">
        <v>11521</v>
      </c>
      <c r="E2511" s="83" t="s">
        <v>11522</v>
      </c>
      <c r="F2511" s="83" t="s">
        <v>11488</v>
      </c>
      <c r="G2511" s="83" t="s">
        <v>17437</v>
      </c>
    </row>
    <row r="2512" spans="1:7" x14ac:dyDescent="0.35">
      <c r="A2512" s="80" t="s">
        <v>20281</v>
      </c>
      <c r="B2512" s="83" t="s">
        <v>11524</v>
      </c>
      <c r="C2512" s="83" t="s">
        <v>2027</v>
      </c>
      <c r="D2512" s="83" t="s">
        <v>11525</v>
      </c>
      <c r="E2512" s="83" t="s">
        <v>11526</v>
      </c>
      <c r="F2512" s="83" t="s">
        <v>11491</v>
      </c>
      <c r="G2512" s="83" t="s">
        <v>17438</v>
      </c>
    </row>
    <row r="2513" spans="1:7" x14ac:dyDescent="0.35">
      <c r="A2513" s="80" t="s">
        <v>20282</v>
      </c>
      <c r="B2513" s="83" t="s">
        <v>11528</v>
      </c>
      <c r="C2513" s="83" t="s">
        <v>2027</v>
      </c>
      <c r="D2513" s="83" t="s">
        <v>11529</v>
      </c>
      <c r="E2513" s="83" t="s">
        <v>11530</v>
      </c>
      <c r="F2513" s="83" t="s">
        <v>11495</v>
      </c>
      <c r="G2513" s="83" t="s">
        <v>17439</v>
      </c>
    </row>
    <row r="2514" spans="1:7" x14ac:dyDescent="0.35">
      <c r="A2514" s="80" t="s">
        <v>20283</v>
      </c>
      <c r="B2514" s="83" t="s">
        <v>11532</v>
      </c>
      <c r="C2514" s="83" t="s">
        <v>2027</v>
      </c>
      <c r="D2514" s="83" t="s">
        <v>11533</v>
      </c>
      <c r="E2514" s="83" t="s">
        <v>11534</v>
      </c>
      <c r="F2514" s="83" t="s">
        <v>11499</v>
      </c>
      <c r="G2514" s="83" t="s">
        <v>17440</v>
      </c>
    </row>
    <row r="2515" spans="1:7" x14ac:dyDescent="0.35">
      <c r="A2515" s="80" t="s">
        <v>20284</v>
      </c>
      <c r="B2515" s="83" t="s">
        <v>11536</v>
      </c>
      <c r="C2515" s="83" t="s">
        <v>2027</v>
      </c>
      <c r="D2515" s="83" t="s">
        <v>11537</v>
      </c>
      <c r="E2515" s="83" t="s">
        <v>11538</v>
      </c>
      <c r="F2515" s="83" t="s">
        <v>11503</v>
      </c>
      <c r="G2515" s="83" t="s">
        <v>17441</v>
      </c>
    </row>
    <row r="2516" spans="1:7" x14ac:dyDescent="0.35">
      <c r="A2516" s="80" t="s">
        <v>20285</v>
      </c>
      <c r="B2516" s="83" t="s">
        <v>11540</v>
      </c>
      <c r="C2516" s="83" t="s">
        <v>2027</v>
      </c>
      <c r="D2516" s="83" t="s">
        <v>11541</v>
      </c>
      <c r="E2516" s="83" t="s">
        <v>11542</v>
      </c>
      <c r="F2516" s="83" t="s">
        <v>11507</v>
      </c>
      <c r="G2516" s="83" t="s">
        <v>17442</v>
      </c>
    </row>
    <row r="2517" spans="1:7" x14ac:dyDescent="0.35">
      <c r="A2517" s="80" t="s">
        <v>20286</v>
      </c>
      <c r="B2517" s="83" t="s">
        <v>11544</v>
      </c>
      <c r="C2517" s="83" t="s">
        <v>2027</v>
      </c>
      <c r="D2517" s="83" t="s">
        <v>11545</v>
      </c>
      <c r="E2517" s="83" t="s">
        <v>11546</v>
      </c>
      <c r="F2517" s="83" t="s">
        <v>11511</v>
      </c>
      <c r="G2517" s="83" t="s">
        <v>17443</v>
      </c>
    </row>
    <row r="2518" spans="1:7" x14ac:dyDescent="0.35">
      <c r="A2518" s="80" t="s">
        <v>20287</v>
      </c>
      <c r="B2518" s="83" t="s">
        <v>11548</v>
      </c>
      <c r="C2518" s="83" t="s">
        <v>2027</v>
      </c>
      <c r="D2518" s="83" t="s">
        <v>11549</v>
      </c>
      <c r="E2518" s="83" t="s">
        <v>11550</v>
      </c>
      <c r="F2518" s="83" t="s">
        <v>11515</v>
      </c>
      <c r="G2518" s="83" t="s">
        <v>17444</v>
      </c>
    </row>
    <row r="2519" spans="1:7" x14ac:dyDescent="0.35">
      <c r="A2519" s="80" t="s">
        <v>20288</v>
      </c>
      <c r="B2519" s="83" t="s">
        <v>11552</v>
      </c>
      <c r="C2519" s="83" t="s">
        <v>2027</v>
      </c>
      <c r="D2519" s="83" t="s">
        <v>11553</v>
      </c>
      <c r="E2519" s="83" t="s">
        <v>11554</v>
      </c>
      <c r="F2519" s="83" t="s">
        <v>11519</v>
      </c>
      <c r="G2519" s="83" t="s">
        <v>17445</v>
      </c>
    </row>
    <row r="2520" spans="1:7" x14ac:dyDescent="0.35">
      <c r="A2520" s="80" t="s">
        <v>20289</v>
      </c>
      <c r="B2520" s="83" t="s">
        <v>11556</v>
      </c>
      <c r="C2520" s="83" t="s">
        <v>2027</v>
      </c>
      <c r="D2520" s="83" t="s">
        <v>11557</v>
      </c>
      <c r="E2520" s="83" t="s">
        <v>11558</v>
      </c>
      <c r="F2520" s="83" t="s">
        <v>11523</v>
      </c>
      <c r="G2520" s="83" t="s">
        <v>17446</v>
      </c>
    </row>
    <row r="2521" spans="1:7" x14ac:dyDescent="0.35">
      <c r="A2521" s="80" t="s">
        <v>20290</v>
      </c>
      <c r="B2521" s="83" t="s">
        <v>11560</v>
      </c>
      <c r="C2521" s="83" t="s">
        <v>2027</v>
      </c>
      <c r="D2521" s="83" t="s">
        <v>11561</v>
      </c>
      <c r="E2521" s="83" t="s">
        <v>11562</v>
      </c>
      <c r="F2521" s="83" t="s">
        <v>11527</v>
      </c>
      <c r="G2521" s="83" t="s">
        <v>17447</v>
      </c>
    </row>
    <row r="2522" spans="1:7" x14ac:dyDescent="0.35">
      <c r="A2522" s="80" t="s">
        <v>20291</v>
      </c>
      <c r="B2522" s="83" t="s">
        <v>11564</v>
      </c>
      <c r="C2522" s="83" t="s">
        <v>2027</v>
      </c>
      <c r="D2522" s="83" t="s">
        <v>11565</v>
      </c>
      <c r="E2522" s="83" t="s">
        <v>11566</v>
      </c>
      <c r="F2522" s="83" t="s">
        <v>11531</v>
      </c>
      <c r="G2522" s="83" t="s">
        <v>17448</v>
      </c>
    </row>
    <row r="2523" spans="1:7" x14ac:dyDescent="0.35">
      <c r="A2523" s="80" t="s">
        <v>20292</v>
      </c>
      <c r="B2523" s="83" t="s">
        <v>11568</v>
      </c>
      <c r="C2523" s="83" t="s">
        <v>2027</v>
      </c>
      <c r="D2523" s="83" t="s">
        <v>11569</v>
      </c>
      <c r="E2523" s="83" t="s">
        <v>11570</v>
      </c>
      <c r="F2523" s="83" t="s">
        <v>11535</v>
      </c>
      <c r="G2523" s="83" t="s">
        <v>17449</v>
      </c>
    </row>
    <row r="2524" spans="1:7" x14ac:dyDescent="0.35">
      <c r="A2524" s="80" t="s">
        <v>20293</v>
      </c>
      <c r="B2524" s="83" t="s">
        <v>11572</v>
      </c>
      <c r="C2524" s="83" t="s">
        <v>2027</v>
      </c>
      <c r="D2524" s="83" t="s">
        <v>11573</v>
      </c>
      <c r="E2524" s="83" t="s">
        <v>11574</v>
      </c>
      <c r="F2524" s="83" t="s">
        <v>11539</v>
      </c>
      <c r="G2524" s="83" t="s">
        <v>17450</v>
      </c>
    </row>
    <row r="2525" spans="1:7" x14ac:dyDescent="0.35">
      <c r="A2525" s="80" t="s">
        <v>20294</v>
      </c>
      <c r="B2525" s="83" t="s">
        <v>11576</v>
      </c>
      <c r="C2525" s="83" t="s">
        <v>2027</v>
      </c>
      <c r="D2525" s="83" t="s">
        <v>11577</v>
      </c>
      <c r="E2525" s="83" t="s">
        <v>11578</v>
      </c>
      <c r="F2525" s="83" t="s">
        <v>11543</v>
      </c>
      <c r="G2525" s="83" t="s">
        <v>17451</v>
      </c>
    </row>
    <row r="2526" spans="1:7" x14ac:dyDescent="0.35">
      <c r="A2526" s="80" t="s">
        <v>20295</v>
      </c>
      <c r="B2526" s="83" t="s">
        <v>11580</v>
      </c>
      <c r="C2526" s="83" t="s">
        <v>2027</v>
      </c>
      <c r="D2526" s="83" t="s">
        <v>11581</v>
      </c>
      <c r="E2526" s="83" t="s">
        <v>11582</v>
      </c>
      <c r="F2526" s="83" t="s">
        <v>11547</v>
      </c>
      <c r="G2526" s="83" t="s">
        <v>17452</v>
      </c>
    </row>
    <row r="2527" spans="1:7" x14ac:dyDescent="0.35">
      <c r="A2527" s="80" t="s">
        <v>20296</v>
      </c>
      <c r="B2527" s="83" t="s">
        <v>8967</v>
      </c>
      <c r="C2527" s="83" t="s">
        <v>2027</v>
      </c>
      <c r="D2527" s="83" t="s">
        <v>11584</v>
      </c>
      <c r="E2527" s="83" t="s">
        <v>11585</v>
      </c>
      <c r="F2527" s="83" t="s">
        <v>11551</v>
      </c>
      <c r="G2527" s="83" t="s">
        <v>17453</v>
      </c>
    </row>
    <row r="2528" spans="1:7" x14ac:dyDescent="0.35">
      <c r="A2528" s="80" t="s">
        <v>20297</v>
      </c>
      <c r="B2528" s="83" t="s">
        <v>11587</v>
      </c>
      <c r="C2528" s="83" t="s">
        <v>2027</v>
      </c>
      <c r="D2528" s="83" t="s">
        <v>11588</v>
      </c>
      <c r="E2528" s="83" t="s">
        <v>11589</v>
      </c>
      <c r="F2528" s="83" t="s">
        <v>11555</v>
      </c>
      <c r="G2528" s="83" t="s">
        <v>17454</v>
      </c>
    </row>
    <row r="2529" spans="1:7" x14ac:dyDescent="0.35">
      <c r="A2529" s="80" t="s">
        <v>20298</v>
      </c>
      <c r="B2529" s="83" t="s">
        <v>11591</v>
      </c>
      <c r="C2529" s="83" t="s">
        <v>2027</v>
      </c>
      <c r="D2529" s="83" t="s">
        <v>11592</v>
      </c>
      <c r="E2529" s="83" t="s">
        <v>11593</v>
      </c>
      <c r="F2529" s="83" t="s">
        <v>11559</v>
      </c>
      <c r="G2529" s="83" t="s">
        <v>17455</v>
      </c>
    </row>
    <row r="2530" spans="1:7" x14ac:dyDescent="0.35">
      <c r="A2530" s="80" t="s">
        <v>20299</v>
      </c>
      <c r="B2530" s="83" t="s">
        <v>11595</v>
      </c>
      <c r="C2530" s="83" t="s">
        <v>2027</v>
      </c>
      <c r="D2530" s="83" t="s">
        <v>11596</v>
      </c>
      <c r="E2530" s="83" t="s">
        <v>11597</v>
      </c>
      <c r="F2530" s="83" t="s">
        <v>11563</v>
      </c>
      <c r="G2530" s="83" t="s">
        <v>17456</v>
      </c>
    </row>
    <row r="2531" spans="1:7" x14ac:dyDescent="0.35">
      <c r="A2531" s="80" t="s">
        <v>20300</v>
      </c>
      <c r="B2531" s="83" t="s">
        <v>11599</v>
      </c>
      <c r="C2531" s="83" t="s">
        <v>2027</v>
      </c>
      <c r="D2531" s="83" t="s">
        <v>11600</v>
      </c>
      <c r="E2531" s="83" t="s">
        <v>11601</v>
      </c>
      <c r="F2531" s="83" t="s">
        <v>11567</v>
      </c>
      <c r="G2531" s="83" t="s">
        <v>17457</v>
      </c>
    </row>
    <row r="2532" spans="1:7" x14ac:dyDescent="0.35">
      <c r="A2532" s="80" t="s">
        <v>20301</v>
      </c>
      <c r="B2532" s="83" t="s">
        <v>11603</v>
      </c>
      <c r="C2532" s="83" t="s">
        <v>2027</v>
      </c>
      <c r="D2532" s="83" t="s">
        <v>11604</v>
      </c>
      <c r="E2532" s="83" t="s">
        <v>11605</v>
      </c>
      <c r="F2532" s="83" t="s">
        <v>11571</v>
      </c>
      <c r="G2532" s="83" t="s">
        <v>17458</v>
      </c>
    </row>
    <row r="2533" spans="1:7" x14ac:dyDescent="0.35">
      <c r="A2533" s="80" t="s">
        <v>20302</v>
      </c>
      <c r="B2533" s="83" t="s">
        <v>11607</v>
      </c>
      <c r="C2533" s="83" t="s">
        <v>2027</v>
      </c>
      <c r="D2533" s="83" t="s">
        <v>11608</v>
      </c>
      <c r="E2533" s="83" t="s">
        <v>11609</v>
      </c>
      <c r="F2533" s="83" t="s">
        <v>11575</v>
      </c>
      <c r="G2533" s="83" t="s">
        <v>17459</v>
      </c>
    </row>
    <row r="2534" spans="1:7" x14ac:dyDescent="0.35">
      <c r="A2534" s="80" t="s">
        <v>20303</v>
      </c>
      <c r="B2534" s="83" t="s">
        <v>11611</v>
      </c>
      <c r="C2534" s="83" t="s">
        <v>2027</v>
      </c>
      <c r="D2534" s="83" t="s">
        <v>11612</v>
      </c>
      <c r="E2534" s="83" t="s">
        <v>11613</v>
      </c>
      <c r="F2534" s="83" t="s">
        <v>11579</v>
      </c>
      <c r="G2534" s="83" t="s">
        <v>17460</v>
      </c>
    </row>
    <row r="2535" spans="1:7" x14ac:dyDescent="0.35">
      <c r="A2535" s="80" t="s">
        <v>20304</v>
      </c>
      <c r="B2535" s="83" t="s">
        <v>11615</v>
      </c>
      <c r="C2535" s="83" t="s">
        <v>2027</v>
      </c>
      <c r="D2535" s="83" t="s">
        <v>11616</v>
      </c>
      <c r="E2535" s="83" t="s">
        <v>11617</v>
      </c>
      <c r="F2535" s="83" t="s">
        <v>11583</v>
      </c>
      <c r="G2535" s="83" t="s">
        <v>17461</v>
      </c>
    </row>
    <row r="2536" spans="1:7" x14ac:dyDescent="0.35">
      <c r="A2536" s="80" t="s">
        <v>20305</v>
      </c>
      <c r="B2536" s="83" t="s">
        <v>11619</v>
      </c>
      <c r="C2536" s="83" t="s">
        <v>2027</v>
      </c>
      <c r="D2536" s="83" t="s">
        <v>11620</v>
      </c>
      <c r="E2536" s="83" t="s">
        <v>11621</v>
      </c>
      <c r="F2536" s="83" t="s">
        <v>11586</v>
      </c>
      <c r="G2536" s="83" t="s">
        <v>17462</v>
      </c>
    </row>
    <row r="2537" spans="1:7" x14ac:dyDescent="0.35">
      <c r="A2537" s="80" t="s">
        <v>20306</v>
      </c>
      <c r="B2537" s="83" t="s">
        <v>11623</v>
      </c>
      <c r="C2537" s="83" t="s">
        <v>2027</v>
      </c>
      <c r="D2537" s="83" t="s">
        <v>11624</v>
      </c>
      <c r="E2537" s="83" t="s">
        <v>11625</v>
      </c>
      <c r="F2537" s="83" t="s">
        <v>11590</v>
      </c>
      <c r="G2537" s="83" t="s">
        <v>17463</v>
      </c>
    </row>
    <row r="2538" spans="1:7" x14ac:dyDescent="0.35">
      <c r="A2538" s="80" t="s">
        <v>20307</v>
      </c>
      <c r="B2538" s="83" t="s">
        <v>11627</v>
      </c>
      <c r="C2538" s="83" t="s">
        <v>2027</v>
      </c>
      <c r="D2538" s="83" t="s">
        <v>11628</v>
      </c>
      <c r="E2538" s="83" t="s">
        <v>11629</v>
      </c>
      <c r="F2538" s="83" t="s">
        <v>11594</v>
      </c>
      <c r="G2538" s="83" t="s">
        <v>17464</v>
      </c>
    </row>
    <row r="2539" spans="1:7" x14ac:dyDescent="0.35">
      <c r="A2539" s="80" t="s">
        <v>20308</v>
      </c>
      <c r="B2539" s="83" t="s">
        <v>11631</v>
      </c>
      <c r="C2539" s="83" t="s">
        <v>2027</v>
      </c>
      <c r="D2539" s="83" t="s">
        <v>11632</v>
      </c>
      <c r="E2539" s="83" t="s">
        <v>11633</v>
      </c>
      <c r="F2539" s="83" t="s">
        <v>11598</v>
      </c>
      <c r="G2539" s="83" t="s">
        <v>17465</v>
      </c>
    </row>
    <row r="2540" spans="1:7" x14ac:dyDescent="0.35">
      <c r="A2540" s="80" t="s">
        <v>20309</v>
      </c>
      <c r="B2540" s="83" t="s">
        <v>11635</v>
      </c>
      <c r="C2540" s="83" t="s">
        <v>2027</v>
      </c>
      <c r="D2540" s="83" t="s">
        <v>11636</v>
      </c>
      <c r="E2540" s="83" t="s">
        <v>11637</v>
      </c>
      <c r="F2540" s="83" t="s">
        <v>11602</v>
      </c>
      <c r="G2540" s="83" t="s">
        <v>17466</v>
      </c>
    </row>
    <row r="2541" spans="1:7" x14ac:dyDescent="0.35">
      <c r="A2541" s="80" t="s">
        <v>20310</v>
      </c>
      <c r="B2541" s="83" t="s">
        <v>11639</v>
      </c>
      <c r="C2541" s="83" t="s">
        <v>2027</v>
      </c>
      <c r="D2541" s="83" t="s">
        <v>11640</v>
      </c>
      <c r="E2541" s="83" t="s">
        <v>11641</v>
      </c>
      <c r="F2541" s="83" t="s">
        <v>11606</v>
      </c>
      <c r="G2541" s="83" t="s">
        <v>17467</v>
      </c>
    </row>
    <row r="2542" spans="1:7" x14ac:dyDescent="0.35">
      <c r="A2542" s="80" t="s">
        <v>20311</v>
      </c>
      <c r="B2542" s="83" t="s">
        <v>11643</v>
      </c>
      <c r="C2542" s="83" t="s">
        <v>2027</v>
      </c>
      <c r="D2542" s="83" t="s">
        <v>11644</v>
      </c>
      <c r="E2542" s="83" t="s">
        <v>11645</v>
      </c>
      <c r="F2542" s="83" t="s">
        <v>11610</v>
      </c>
      <c r="G2542" s="83" t="s">
        <v>17468</v>
      </c>
    </row>
    <row r="2543" spans="1:7" x14ac:dyDescent="0.35">
      <c r="A2543" s="80" t="s">
        <v>20312</v>
      </c>
      <c r="B2543" s="83" t="s">
        <v>11647</v>
      </c>
      <c r="C2543" s="83" t="s">
        <v>2027</v>
      </c>
      <c r="D2543" s="83" t="s">
        <v>11648</v>
      </c>
      <c r="E2543" s="83" t="s">
        <v>11649</v>
      </c>
      <c r="F2543" s="83" t="s">
        <v>11614</v>
      </c>
      <c r="G2543" s="83" t="s">
        <v>17469</v>
      </c>
    </row>
    <row r="2544" spans="1:7" x14ac:dyDescent="0.35">
      <c r="A2544" s="80" t="s">
        <v>20313</v>
      </c>
      <c r="B2544" s="83" t="s">
        <v>11651</v>
      </c>
      <c r="C2544" s="83" t="s">
        <v>2027</v>
      </c>
      <c r="D2544" s="83" t="s">
        <v>11652</v>
      </c>
      <c r="E2544" s="83" t="s">
        <v>11653</v>
      </c>
      <c r="F2544" s="83" t="s">
        <v>11618</v>
      </c>
      <c r="G2544" s="83" t="s">
        <v>17470</v>
      </c>
    </row>
    <row r="2545" spans="1:7" x14ac:dyDescent="0.35">
      <c r="A2545" s="80" t="s">
        <v>20314</v>
      </c>
      <c r="B2545" s="83" t="s">
        <v>11655</v>
      </c>
      <c r="C2545" s="83" t="s">
        <v>2027</v>
      </c>
      <c r="D2545" s="83" t="s">
        <v>11656</v>
      </c>
      <c r="E2545" s="83" t="s">
        <v>11657</v>
      </c>
      <c r="F2545" s="83" t="s">
        <v>11622</v>
      </c>
      <c r="G2545" s="83" t="s">
        <v>17471</v>
      </c>
    </row>
    <row r="2546" spans="1:7" x14ac:dyDescent="0.35">
      <c r="A2546" s="80" t="s">
        <v>20315</v>
      </c>
      <c r="B2546" s="83" t="s">
        <v>11659</v>
      </c>
      <c r="C2546" s="83" t="s">
        <v>11660</v>
      </c>
      <c r="D2546" s="83" t="s">
        <v>11661</v>
      </c>
      <c r="E2546" s="83" t="s">
        <v>11662</v>
      </c>
      <c r="F2546" s="83" t="s">
        <v>9328</v>
      </c>
      <c r="G2546" s="83" t="s">
        <v>17472</v>
      </c>
    </row>
    <row r="2547" spans="1:7" x14ac:dyDescent="0.35">
      <c r="A2547" s="80" t="s">
        <v>20316</v>
      </c>
      <c r="B2547" s="83" t="s">
        <v>10036</v>
      </c>
      <c r="C2547" s="83" t="s">
        <v>6683</v>
      </c>
      <c r="D2547" s="83" t="s">
        <v>6368</v>
      </c>
      <c r="E2547" s="83" t="s">
        <v>11664</v>
      </c>
      <c r="F2547" s="83" t="s">
        <v>6369</v>
      </c>
      <c r="G2547" s="83" t="s">
        <v>17473</v>
      </c>
    </row>
    <row r="2548" spans="1:7" x14ac:dyDescent="0.35">
      <c r="A2548" s="80" t="s">
        <v>20317</v>
      </c>
      <c r="B2548" s="83" t="s">
        <v>7906</v>
      </c>
      <c r="C2548" s="83" t="s">
        <v>6683</v>
      </c>
      <c r="D2548" s="83" t="s">
        <v>11666</v>
      </c>
      <c r="E2548" s="83" t="s">
        <v>11667</v>
      </c>
      <c r="F2548" s="83" t="s">
        <v>9332</v>
      </c>
      <c r="G2548" s="83" t="s">
        <v>17474</v>
      </c>
    </row>
    <row r="2549" spans="1:7" x14ac:dyDescent="0.35">
      <c r="A2549" s="80" t="s">
        <v>20318</v>
      </c>
      <c r="B2549" s="83" t="s">
        <v>11669</v>
      </c>
      <c r="C2549" s="83" t="s">
        <v>2027</v>
      </c>
      <c r="D2549" s="83" t="s">
        <v>11670</v>
      </c>
      <c r="E2549" s="83" t="s">
        <v>11671</v>
      </c>
      <c r="F2549" s="83" t="s">
        <v>11638</v>
      </c>
      <c r="G2549" s="83" t="s">
        <v>17475</v>
      </c>
    </row>
    <row r="2550" spans="1:7" x14ac:dyDescent="0.35">
      <c r="A2550" s="80" t="s">
        <v>20319</v>
      </c>
      <c r="B2550" s="83" t="s">
        <v>11673</v>
      </c>
      <c r="C2550" s="83" t="s">
        <v>2027</v>
      </c>
      <c r="D2550" s="83" t="s">
        <v>11674</v>
      </c>
      <c r="E2550" s="83" t="s">
        <v>11675</v>
      </c>
      <c r="F2550" s="83" t="s">
        <v>11642</v>
      </c>
      <c r="G2550" s="83" t="s">
        <v>17476</v>
      </c>
    </row>
    <row r="2551" spans="1:7" x14ac:dyDescent="0.35">
      <c r="A2551" s="80" t="s">
        <v>20320</v>
      </c>
      <c r="B2551" s="83" t="s">
        <v>11677</v>
      </c>
      <c r="C2551" s="83" t="s">
        <v>2027</v>
      </c>
      <c r="D2551" s="83" t="s">
        <v>11678</v>
      </c>
      <c r="E2551" s="83" t="s">
        <v>11679</v>
      </c>
      <c r="F2551" s="83" t="s">
        <v>11646</v>
      </c>
      <c r="G2551" s="83" t="s">
        <v>17477</v>
      </c>
    </row>
    <row r="2552" spans="1:7" x14ac:dyDescent="0.35">
      <c r="A2552" s="80" t="s">
        <v>20321</v>
      </c>
      <c r="B2552" s="83" t="s">
        <v>11681</v>
      </c>
      <c r="C2552" s="83" t="s">
        <v>2027</v>
      </c>
      <c r="D2552" s="83" t="s">
        <v>11682</v>
      </c>
      <c r="E2552" s="83" t="s">
        <v>11683</v>
      </c>
      <c r="F2552" s="83" t="s">
        <v>11650</v>
      </c>
      <c r="G2552" s="83" t="s">
        <v>17478</v>
      </c>
    </row>
    <row r="2553" spans="1:7" x14ac:dyDescent="0.35">
      <c r="A2553" s="80" t="s">
        <v>20322</v>
      </c>
      <c r="B2553" s="83" t="s">
        <v>11685</v>
      </c>
      <c r="C2553" s="83" t="s">
        <v>2027</v>
      </c>
      <c r="D2553" s="83" t="s">
        <v>11686</v>
      </c>
      <c r="E2553" s="83" t="s">
        <v>11687</v>
      </c>
      <c r="F2553" s="83" t="s">
        <v>11654</v>
      </c>
      <c r="G2553" s="83" t="s">
        <v>17479</v>
      </c>
    </row>
    <row r="2554" spans="1:7" x14ac:dyDescent="0.35">
      <c r="A2554" s="80" t="s">
        <v>20323</v>
      </c>
      <c r="B2554" s="83" t="s">
        <v>11689</v>
      </c>
      <c r="C2554" s="83" t="s">
        <v>2027</v>
      </c>
      <c r="D2554" s="83" t="s">
        <v>11690</v>
      </c>
      <c r="E2554" s="83" t="s">
        <v>11691</v>
      </c>
      <c r="F2554" s="83" t="s">
        <v>11658</v>
      </c>
      <c r="G2554" s="83" t="s">
        <v>17480</v>
      </c>
    </row>
    <row r="2555" spans="1:7" x14ac:dyDescent="0.35">
      <c r="A2555" s="80" t="s">
        <v>20324</v>
      </c>
      <c r="B2555" s="83" t="s">
        <v>11693</v>
      </c>
      <c r="C2555" s="83" t="s">
        <v>2027</v>
      </c>
      <c r="D2555" s="83" t="s">
        <v>11694</v>
      </c>
      <c r="E2555" s="83" t="s">
        <v>11695</v>
      </c>
      <c r="F2555" s="83" t="s">
        <v>11663</v>
      </c>
      <c r="G2555" s="83" t="s">
        <v>17481</v>
      </c>
    </row>
    <row r="2556" spans="1:7" x14ac:dyDescent="0.35">
      <c r="A2556" s="80" t="s">
        <v>20325</v>
      </c>
      <c r="B2556" s="83" t="s">
        <v>11697</v>
      </c>
      <c r="C2556" s="83" t="s">
        <v>2027</v>
      </c>
      <c r="D2556" s="83" t="s">
        <v>11698</v>
      </c>
      <c r="E2556" s="83" t="s">
        <v>11699</v>
      </c>
      <c r="F2556" s="83" t="s">
        <v>11665</v>
      </c>
      <c r="G2556" s="83" t="s">
        <v>17482</v>
      </c>
    </row>
    <row r="2557" spans="1:7" x14ac:dyDescent="0.35">
      <c r="A2557" s="80" t="s">
        <v>20326</v>
      </c>
      <c r="B2557" s="83" t="s">
        <v>11701</v>
      </c>
      <c r="C2557" s="83" t="s">
        <v>2027</v>
      </c>
      <c r="D2557" s="83" t="s">
        <v>11702</v>
      </c>
      <c r="E2557" s="83" t="s">
        <v>11703</v>
      </c>
      <c r="F2557" s="83" t="s">
        <v>11668</v>
      </c>
      <c r="G2557" s="83" t="s">
        <v>17483</v>
      </c>
    </row>
    <row r="2558" spans="1:7" x14ac:dyDescent="0.35">
      <c r="A2558" s="80" t="s">
        <v>20327</v>
      </c>
      <c r="B2558" s="83" t="s">
        <v>3672</v>
      </c>
      <c r="C2558" s="83" t="s">
        <v>2027</v>
      </c>
      <c r="D2558" s="83" t="s">
        <v>11705</v>
      </c>
      <c r="E2558" s="83" t="s">
        <v>11706</v>
      </c>
      <c r="F2558" s="83" t="s">
        <v>11672</v>
      </c>
      <c r="G2558" s="83" t="s">
        <v>17484</v>
      </c>
    </row>
    <row r="2559" spans="1:7" x14ac:dyDescent="0.35">
      <c r="A2559" s="80" t="s">
        <v>20328</v>
      </c>
      <c r="B2559" s="83" t="s">
        <v>11708</v>
      </c>
      <c r="C2559" s="83" t="s">
        <v>2027</v>
      </c>
      <c r="D2559" s="83" t="s">
        <v>11709</v>
      </c>
      <c r="E2559" s="83" t="s">
        <v>11710</v>
      </c>
      <c r="F2559" s="83" t="s">
        <v>11676</v>
      </c>
      <c r="G2559" s="83" t="s">
        <v>17485</v>
      </c>
    </row>
    <row r="2560" spans="1:7" x14ac:dyDescent="0.35">
      <c r="A2560" s="80" t="s">
        <v>20329</v>
      </c>
      <c r="B2560" s="83" t="s">
        <v>11712</v>
      </c>
      <c r="C2560" s="83" t="s">
        <v>2027</v>
      </c>
      <c r="D2560" s="83" t="s">
        <v>11713</v>
      </c>
      <c r="E2560" s="83" t="s">
        <v>11714</v>
      </c>
      <c r="F2560" s="83" t="s">
        <v>11680</v>
      </c>
      <c r="G2560" s="83" t="s">
        <v>17486</v>
      </c>
    </row>
    <row r="2561" spans="1:7" x14ac:dyDescent="0.35">
      <c r="A2561" s="80" t="s">
        <v>20330</v>
      </c>
      <c r="B2561" s="83" t="s">
        <v>11716</v>
      </c>
      <c r="C2561" s="83" t="s">
        <v>2027</v>
      </c>
      <c r="D2561" s="83" t="s">
        <v>11717</v>
      </c>
      <c r="E2561" s="83" t="s">
        <v>11718</v>
      </c>
      <c r="F2561" s="83" t="s">
        <v>11684</v>
      </c>
      <c r="G2561" s="83" t="s">
        <v>17487</v>
      </c>
    </row>
    <row r="2562" spans="1:7" x14ac:dyDescent="0.35">
      <c r="A2562" s="80" t="s">
        <v>20331</v>
      </c>
      <c r="B2562" s="83" t="s">
        <v>11720</v>
      </c>
      <c r="C2562" s="83" t="s">
        <v>2027</v>
      </c>
      <c r="D2562" s="83" t="s">
        <v>11721</v>
      </c>
      <c r="E2562" s="83" t="s">
        <v>11722</v>
      </c>
      <c r="F2562" s="83" t="s">
        <v>11688</v>
      </c>
      <c r="G2562" s="83" t="s">
        <v>17488</v>
      </c>
    </row>
    <row r="2563" spans="1:7" x14ac:dyDescent="0.35">
      <c r="A2563" s="80" t="s">
        <v>20332</v>
      </c>
      <c r="B2563" s="83" t="s">
        <v>11724</v>
      </c>
      <c r="C2563" s="83" t="s">
        <v>2027</v>
      </c>
      <c r="D2563" s="83" t="s">
        <v>11725</v>
      </c>
      <c r="E2563" s="83" t="s">
        <v>11726</v>
      </c>
      <c r="F2563" s="83" t="s">
        <v>11692</v>
      </c>
      <c r="G2563" s="83" t="s">
        <v>17489</v>
      </c>
    </row>
    <row r="2564" spans="1:7" x14ac:dyDescent="0.35">
      <c r="A2564" s="80" t="s">
        <v>20333</v>
      </c>
      <c r="B2564" s="83" t="s">
        <v>11728</v>
      </c>
      <c r="C2564" s="83" t="s">
        <v>2027</v>
      </c>
      <c r="D2564" s="83" t="s">
        <v>11729</v>
      </c>
      <c r="E2564" s="83" t="s">
        <v>11730</v>
      </c>
      <c r="F2564" s="83" t="s">
        <v>11696</v>
      </c>
      <c r="G2564" s="83" t="s">
        <v>17490</v>
      </c>
    </row>
    <row r="2565" spans="1:7" x14ac:dyDescent="0.35">
      <c r="A2565" s="80" t="s">
        <v>20334</v>
      </c>
      <c r="B2565" s="83" t="s">
        <v>11732</v>
      </c>
      <c r="C2565" s="83" t="s">
        <v>2027</v>
      </c>
      <c r="D2565" s="83" t="s">
        <v>11733</v>
      </c>
      <c r="E2565" s="83" t="s">
        <v>11734</v>
      </c>
      <c r="F2565" s="83" t="s">
        <v>11700</v>
      </c>
      <c r="G2565" s="83" t="s">
        <v>17491</v>
      </c>
    </row>
    <row r="2566" spans="1:7" x14ac:dyDescent="0.35">
      <c r="A2566" s="80" t="s">
        <v>20335</v>
      </c>
      <c r="B2566" s="83" t="s">
        <v>11736</v>
      </c>
      <c r="C2566" s="83" t="s">
        <v>2027</v>
      </c>
      <c r="D2566" s="83" t="s">
        <v>11737</v>
      </c>
      <c r="E2566" s="83" t="s">
        <v>11738</v>
      </c>
      <c r="F2566" s="83" t="s">
        <v>11704</v>
      </c>
      <c r="G2566" s="83" t="s">
        <v>17492</v>
      </c>
    </row>
    <row r="2567" spans="1:7" x14ac:dyDescent="0.35">
      <c r="A2567" s="80" t="s">
        <v>20336</v>
      </c>
      <c r="B2567" s="83" t="s">
        <v>11740</v>
      </c>
      <c r="C2567" s="83" t="s">
        <v>2027</v>
      </c>
      <c r="D2567" s="83" t="s">
        <v>11741</v>
      </c>
      <c r="E2567" s="83" t="s">
        <v>11742</v>
      </c>
      <c r="F2567" s="83" t="s">
        <v>11707</v>
      </c>
      <c r="G2567" s="83" t="s">
        <v>17493</v>
      </c>
    </row>
    <row r="2568" spans="1:7" x14ac:dyDescent="0.35">
      <c r="A2568" s="80" t="s">
        <v>20337</v>
      </c>
      <c r="B2568" s="83" t="s">
        <v>11744</v>
      </c>
      <c r="C2568" s="83" t="s">
        <v>2027</v>
      </c>
      <c r="D2568" s="83" t="s">
        <v>11745</v>
      </c>
      <c r="E2568" s="83" t="s">
        <v>11746</v>
      </c>
      <c r="F2568" s="83" t="s">
        <v>11711</v>
      </c>
      <c r="G2568" s="83" t="s">
        <v>17494</v>
      </c>
    </row>
    <row r="2569" spans="1:7" x14ac:dyDescent="0.35">
      <c r="A2569" s="80" t="s">
        <v>20338</v>
      </c>
      <c r="B2569" s="83" t="s">
        <v>11748</v>
      </c>
      <c r="C2569" s="83" t="s">
        <v>2027</v>
      </c>
      <c r="D2569" s="83" t="s">
        <v>11749</v>
      </c>
      <c r="E2569" s="83" t="s">
        <v>11750</v>
      </c>
      <c r="F2569" s="83" t="s">
        <v>11715</v>
      </c>
      <c r="G2569" s="83" t="s">
        <v>17495</v>
      </c>
    </row>
    <row r="2570" spans="1:7" x14ac:dyDescent="0.35">
      <c r="A2570" s="80" t="s">
        <v>20339</v>
      </c>
      <c r="B2570" s="83" t="s">
        <v>11752</v>
      </c>
      <c r="C2570" s="83" t="s">
        <v>2027</v>
      </c>
      <c r="D2570" s="83" t="s">
        <v>11753</v>
      </c>
      <c r="E2570" s="83" t="s">
        <v>11754</v>
      </c>
      <c r="F2570" s="83" t="s">
        <v>11719</v>
      </c>
      <c r="G2570" s="83" t="s">
        <v>17496</v>
      </c>
    </row>
    <row r="2571" spans="1:7" x14ac:dyDescent="0.35">
      <c r="A2571" s="80" t="s">
        <v>20340</v>
      </c>
      <c r="B2571" s="83" t="s">
        <v>11756</v>
      </c>
      <c r="C2571" s="83" t="s">
        <v>2027</v>
      </c>
      <c r="D2571" s="83" t="s">
        <v>11757</v>
      </c>
      <c r="E2571" s="83" t="s">
        <v>11758</v>
      </c>
      <c r="F2571" s="83" t="s">
        <v>11723</v>
      </c>
      <c r="G2571" s="83" t="s">
        <v>17497</v>
      </c>
    </row>
    <row r="2572" spans="1:7" x14ac:dyDescent="0.35">
      <c r="A2572" s="80" t="s">
        <v>20341</v>
      </c>
      <c r="B2572" s="83" t="s">
        <v>11760</v>
      </c>
      <c r="C2572" s="83" t="s">
        <v>2027</v>
      </c>
      <c r="D2572" s="83" t="s">
        <v>11761</v>
      </c>
      <c r="E2572" s="83" t="s">
        <v>11762</v>
      </c>
      <c r="F2572" s="83" t="s">
        <v>11727</v>
      </c>
      <c r="G2572" s="83" t="s">
        <v>17498</v>
      </c>
    </row>
    <row r="2573" spans="1:7" x14ac:dyDescent="0.35">
      <c r="A2573" s="80" t="s">
        <v>20342</v>
      </c>
      <c r="B2573" s="83" t="s">
        <v>11764</v>
      </c>
      <c r="C2573" s="83" t="s">
        <v>2027</v>
      </c>
      <c r="D2573" s="83" t="s">
        <v>11765</v>
      </c>
      <c r="E2573" s="83" t="s">
        <v>11766</v>
      </c>
      <c r="F2573" s="83" t="s">
        <v>11731</v>
      </c>
      <c r="G2573" s="83" t="s">
        <v>17499</v>
      </c>
    </row>
    <row r="2574" spans="1:7" x14ac:dyDescent="0.35">
      <c r="A2574" s="80" t="s">
        <v>20343</v>
      </c>
      <c r="B2574" s="83" t="s">
        <v>11768</v>
      </c>
      <c r="C2574" s="83" t="s">
        <v>2027</v>
      </c>
      <c r="D2574" s="83" t="s">
        <v>11769</v>
      </c>
      <c r="E2574" s="83" t="s">
        <v>11770</v>
      </c>
      <c r="F2574" s="83" t="s">
        <v>11735</v>
      </c>
      <c r="G2574" s="83" t="s">
        <v>17500</v>
      </c>
    </row>
    <row r="2575" spans="1:7" x14ac:dyDescent="0.35">
      <c r="A2575" s="80" t="s">
        <v>20344</v>
      </c>
      <c r="B2575" s="83" t="s">
        <v>11772</v>
      </c>
      <c r="C2575" s="83" t="s">
        <v>2027</v>
      </c>
      <c r="D2575" s="83" t="s">
        <v>11773</v>
      </c>
      <c r="E2575" s="83" t="s">
        <v>11774</v>
      </c>
      <c r="F2575" s="83" t="s">
        <v>11739</v>
      </c>
      <c r="G2575" s="83" t="s">
        <v>17501</v>
      </c>
    </row>
    <row r="2576" spans="1:7" x14ac:dyDescent="0.35">
      <c r="A2576" s="80" t="s">
        <v>20345</v>
      </c>
      <c r="B2576" s="83" t="s">
        <v>11776</v>
      </c>
      <c r="C2576" s="83" t="s">
        <v>2027</v>
      </c>
      <c r="D2576" s="83" t="s">
        <v>11777</v>
      </c>
      <c r="E2576" s="83" t="s">
        <v>11778</v>
      </c>
      <c r="F2576" s="83" t="s">
        <v>11743</v>
      </c>
      <c r="G2576" s="83" t="s">
        <v>17502</v>
      </c>
    </row>
    <row r="2577" spans="1:7" x14ac:dyDescent="0.35">
      <c r="A2577" s="80" t="s">
        <v>20346</v>
      </c>
      <c r="B2577" s="83" t="s">
        <v>11780</v>
      </c>
      <c r="C2577" s="83" t="s">
        <v>2027</v>
      </c>
      <c r="D2577" s="83" t="s">
        <v>11781</v>
      </c>
      <c r="E2577" s="83" t="s">
        <v>11782</v>
      </c>
      <c r="F2577" s="83" t="s">
        <v>11747</v>
      </c>
      <c r="G2577" s="83" t="s">
        <v>17503</v>
      </c>
    </row>
    <row r="2578" spans="1:7" x14ac:dyDescent="0.35">
      <c r="A2578" s="80" t="s">
        <v>20347</v>
      </c>
      <c r="B2578" s="83" t="s">
        <v>11784</v>
      </c>
      <c r="C2578" s="83" t="s">
        <v>2027</v>
      </c>
      <c r="D2578" s="83" t="s">
        <v>11785</v>
      </c>
      <c r="E2578" s="83" t="s">
        <v>11786</v>
      </c>
      <c r="F2578" s="83" t="s">
        <v>11751</v>
      </c>
      <c r="G2578" s="83" t="s">
        <v>17504</v>
      </c>
    </row>
    <row r="2579" spans="1:7" x14ac:dyDescent="0.35">
      <c r="A2579" s="80" t="s">
        <v>20348</v>
      </c>
      <c r="B2579" s="83" t="s">
        <v>11788</v>
      </c>
      <c r="C2579" s="83" t="s">
        <v>2027</v>
      </c>
      <c r="D2579" s="83" t="s">
        <v>11789</v>
      </c>
      <c r="E2579" s="83" t="s">
        <v>11790</v>
      </c>
      <c r="F2579" s="83" t="s">
        <v>11755</v>
      </c>
      <c r="G2579" s="83" t="s">
        <v>17505</v>
      </c>
    </row>
    <row r="2580" spans="1:7" x14ac:dyDescent="0.35">
      <c r="A2580" s="80" t="s">
        <v>20349</v>
      </c>
      <c r="B2580" s="83" t="s">
        <v>11792</v>
      </c>
      <c r="C2580" s="83" t="s">
        <v>2027</v>
      </c>
      <c r="D2580" s="83" t="s">
        <v>11793</v>
      </c>
      <c r="E2580" s="83" t="s">
        <v>11794</v>
      </c>
      <c r="F2580" s="83" t="s">
        <v>11759</v>
      </c>
      <c r="G2580" s="83" t="s">
        <v>17506</v>
      </c>
    </row>
    <row r="2581" spans="1:7" x14ac:dyDescent="0.35">
      <c r="A2581" s="80" t="s">
        <v>20350</v>
      </c>
      <c r="B2581" s="83" t="s">
        <v>11796</v>
      </c>
      <c r="C2581" s="83" t="s">
        <v>2027</v>
      </c>
      <c r="D2581" s="83" t="s">
        <v>11797</v>
      </c>
      <c r="E2581" s="83" t="s">
        <v>11798</v>
      </c>
      <c r="F2581" s="83" t="s">
        <v>11763</v>
      </c>
      <c r="G2581" s="83" t="s">
        <v>17507</v>
      </c>
    </row>
    <row r="2582" spans="1:7" x14ac:dyDescent="0.35">
      <c r="A2582" s="80" t="s">
        <v>20351</v>
      </c>
      <c r="B2582" s="83" t="s">
        <v>11800</v>
      </c>
      <c r="C2582" s="83" t="s">
        <v>2027</v>
      </c>
      <c r="D2582" s="83" t="s">
        <v>11801</v>
      </c>
      <c r="E2582" s="83" t="s">
        <v>11802</v>
      </c>
      <c r="F2582" s="83" t="s">
        <v>11767</v>
      </c>
      <c r="G2582" s="83" t="s">
        <v>17508</v>
      </c>
    </row>
    <row r="2583" spans="1:7" x14ac:dyDescent="0.35">
      <c r="A2583" s="80" t="s">
        <v>20352</v>
      </c>
      <c r="B2583" s="83" t="s">
        <v>11804</v>
      </c>
      <c r="C2583" s="83" t="s">
        <v>2027</v>
      </c>
      <c r="D2583" s="83" t="s">
        <v>11805</v>
      </c>
      <c r="E2583" s="83" t="s">
        <v>11806</v>
      </c>
      <c r="F2583" s="83" t="s">
        <v>11771</v>
      </c>
      <c r="G2583" s="83" t="s">
        <v>17509</v>
      </c>
    </row>
    <row r="2584" spans="1:7" x14ac:dyDescent="0.35">
      <c r="A2584" s="80" t="s">
        <v>20353</v>
      </c>
      <c r="B2584" s="83" t="s">
        <v>11808</v>
      </c>
      <c r="C2584" s="83" t="s">
        <v>2027</v>
      </c>
      <c r="D2584" s="83" t="s">
        <v>11809</v>
      </c>
      <c r="E2584" s="83" t="s">
        <v>11810</v>
      </c>
      <c r="F2584" s="83" t="s">
        <v>11775</v>
      </c>
      <c r="G2584" s="83" t="s">
        <v>17510</v>
      </c>
    </row>
    <row r="2585" spans="1:7" x14ac:dyDescent="0.35">
      <c r="A2585" s="80" t="s">
        <v>20354</v>
      </c>
      <c r="B2585" s="83" t="s">
        <v>11812</v>
      </c>
      <c r="C2585" s="83" t="s">
        <v>2027</v>
      </c>
      <c r="D2585" s="83" t="s">
        <v>11813</v>
      </c>
      <c r="E2585" s="83" t="s">
        <v>11814</v>
      </c>
      <c r="F2585" s="83" t="s">
        <v>11779</v>
      </c>
      <c r="G2585" s="83" t="s">
        <v>17511</v>
      </c>
    </row>
    <row r="2586" spans="1:7" x14ac:dyDescent="0.35">
      <c r="A2586" s="80" t="s">
        <v>20355</v>
      </c>
      <c r="B2586" s="83" t="s">
        <v>11816</v>
      </c>
      <c r="C2586" s="83" t="s">
        <v>2027</v>
      </c>
      <c r="D2586" s="83" t="s">
        <v>11817</v>
      </c>
      <c r="E2586" s="83" t="s">
        <v>11818</v>
      </c>
      <c r="F2586" s="83" t="s">
        <v>11783</v>
      </c>
      <c r="G2586" s="83" t="s">
        <v>17512</v>
      </c>
    </row>
    <row r="2587" spans="1:7" x14ac:dyDescent="0.35">
      <c r="A2587" s="80" t="s">
        <v>20356</v>
      </c>
      <c r="B2587" s="83" t="s">
        <v>11820</v>
      </c>
      <c r="C2587" s="83" t="s">
        <v>2027</v>
      </c>
      <c r="D2587" s="83" t="s">
        <v>11821</v>
      </c>
      <c r="E2587" s="83" t="s">
        <v>11822</v>
      </c>
      <c r="F2587" s="83" t="s">
        <v>11787</v>
      </c>
      <c r="G2587" s="83" t="s">
        <v>17513</v>
      </c>
    </row>
    <row r="2588" spans="1:7" x14ac:dyDescent="0.35">
      <c r="A2588" s="80" t="s">
        <v>20357</v>
      </c>
      <c r="B2588" s="83" t="s">
        <v>11824</v>
      </c>
      <c r="C2588" s="83" t="s">
        <v>2027</v>
      </c>
      <c r="D2588" s="83" t="s">
        <v>11825</v>
      </c>
      <c r="E2588" s="83" t="s">
        <v>11826</v>
      </c>
      <c r="F2588" s="83" t="s">
        <v>11791</v>
      </c>
      <c r="G2588" s="83" t="s">
        <v>17514</v>
      </c>
    </row>
    <row r="2589" spans="1:7" x14ac:dyDescent="0.35">
      <c r="A2589" s="80" t="s">
        <v>20358</v>
      </c>
      <c r="B2589" s="83" t="s">
        <v>11828</v>
      </c>
      <c r="C2589" s="83" t="s">
        <v>2027</v>
      </c>
      <c r="D2589" s="83" t="s">
        <v>11829</v>
      </c>
      <c r="E2589" s="83" t="s">
        <v>11830</v>
      </c>
      <c r="F2589" s="83" t="s">
        <v>11795</v>
      </c>
      <c r="G2589" s="83" t="s">
        <v>17515</v>
      </c>
    </row>
    <row r="2590" spans="1:7" x14ac:dyDescent="0.35">
      <c r="A2590" s="80" t="s">
        <v>20359</v>
      </c>
      <c r="B2590" s="83" t="s">
        <v>11832</v>
      </c>
      <c r="C2590" s="83" t="s">
        <v>2027</v>
      </c>
      <c r="D2590" s="83" t="s">
        <v>11833</v>
      </c>
      <c r="E2590" s="83" t="s">
        <v>11834</v>
      </c>
      <c r="F2590" s="83" t="s">
        <v>11799</v>
      </c>
      <c r="G2590" s="83" t="s">
        <v>17516</v>
      </c>
    </row>
    <row r="2591" spans="1:7" x14ac:dyDescent="0.35">
      <c r="A2591" s="80" t="s">
        <v>20360</v>
      </c>
      <c r="B2591" s="83" t="s">
        <v>11836</v>
      </c>
      <c r="C2591" s="83" t="s">
        <v>2027</v>
      </c>
      <c r="D2591" s="83" t="s">
        <v>11837</v>
      </c>
      <c r="E2591" s="83" t="s">
        <v>11838</v>
      </c>
      <c r="F2591" s="83" t="s">
        <v>11803</v>
      </c>
      <c r="G2591" s="83" t="s">
        <v>17517</v>
      </c>
    </row>
    <row r="2592" spans="1:7" x14ac:dyDescent="0.35">
      <c r="A2592" s="80" t="s">
        <v>20361</v>
      </c>
      <c r="B2592" s="83" t="s">
        <v>11840</v>
      </c>
      <c r="C2592" s="83" t="s">
        <v>2027</v>
      </c>
      <c r="D2592" s="83" t="s">
        <v>11841</v>
      </c>
      <c r="E2592" s="83" t="s">
        <v>11842</v>
      </c>
      <c r="F2592" s="83" t="s">
        <v>11807</v>
      </c>
      <c r="G2592" s="83" t="s">
        <v>17518</v>
      </c>
    </row>
    <row r="2593" spans="1:7" x14ac:dyDescent="0.35">
      <c r="A2593" s="80" t="s">
        <v>20362</v>
      </c>
      <c r="B2593" s="83" t="s">
        <v>11844</v>
      </c>
      <c r="C2593" s="83" t="s">
        <v>2027</v>
      </c>
      <c r="D2593" s="83" t="s">
        <v>11845</v>
      </c>
      <c r="E2593" s="83" t="s">
        <v>11846</v>
      </c>
      <c r="F2593" s="83" t="s">
        <v>11811</v>
      </c>
      <c r="G2593" s="83" t="s">
        <v>17519</v>
      </c>
    </row>
    <row r="2594" spans="1:7" x14ac:dyDescent="0.35">
      <c r="A2594" s="80" t="s">
        <v>20363</v>
      </c>
      <c r="B2594" s="83" t="s">
        <v>11848</v>
      </c>
      <c r="C2594" s="83" t="s">
        <v>2027</v>
      </c>
      <c r="D2594" s="83" t="s">
        <v>11849</v>
      </c>
      <c r="E2594" s="83" t="s">
        <v>11850</v>
      </c>
      <c r="F2594" s="83" t="s">
        <v>11815</v>
      </c>
      <c r="G2594" s="83" t="s">
        <v>17520</v>
      </c>
    </row>
    <row r="2595" spans="1:7" x14ac:dyDescent="0.35">
      <c r="A2595" s="80" t="s">
        <v>20364</v>
      </c>
      <c r="B2595" s="83" t="s">
        <v>10919</v>
      </c>
      <c r="C2595" s="83" t="s">
        <v>2027</v>
      </c>
      <c r="D2595" s="83" t="s">
        <v>11852</v>
      </c>
      <c r="E2595" s="83" t="s">
        <v>11853</v>
      </c>
      <c r="F2595" s="83" t="s">
        <v>11819</v>
      </c>
      <c r="G2595" s="83" t="s">
        <v>17521</v>
      </c>
    </row>
    <row r="2596" spans="1:7" x14ac:dyDescent="0.35">
      <c r="A2596" s="80" t="s">
        <v>20365</v>
      </c>
      <c r="B2596" s="83" t="s">
        <v>11855</v>
      </c>
      <c r="C2596" s="83" t="s">
        <v>2027</v>
      </c>
      <c r="D2596" s="83" t="s">
        <v>11856</v>
      </c>
      <c r="E2596" s="83" t="s">
        <v>11857</v>
      </c>
      <c r="F2596" s="83" t="s">
        <v>11823</v>
      </c>
      <c r="G2596" s="83" t="s">
        <v>17522</v>
      </c>
    </row>
    <row r="2597" spans="1:7" x14ac:dyDescent="0.35">
      <c r="A2597" s="80" t="s">
        <v>20366</v>
      </c>
      <c r="B2597" s="83" t="s">
        <v>11859</v>
      </c>
      <c r="C2597" s="83" t="s">
        <v>2027</v>
      </c>
      <c r="D2597" s="83" t="s">
        <v>11860</v>
      </c>
      <c r="E2597" s="83" t="s">
        <v>11861</v>
      </c>
      <c r="F2597" s="83" t="s">
        <v>11827</v>
      </c>
      <c r="G2597" s="83" t="s">
        <v>17523</v>
      </c>
    </row>
    <row r="2598" spans="1:7" x14ac:dyDescent="0.35">
      <c r="A2598" s="80" t="s">
        <v>20367</v>
      </c>
      <c r="B2598" s="83" t="s">
        <v>11863</v>
      </c>
      <c r="C2598" s="83" t="s">
        <v>2027</v>
      </c>
      <c r="D2598" s="83" t="s">
        <v>11864</v>
      </c>
      <c r="E2598" s="83" t="s">
        <v>11865</v>
      </c>
      <c r="F2598" s="83" t="s">
        <v>11831</v>
      </c>
      <c r="G2598" s="83" t="s">
        <v>17524</v>
      </c>
    </row>
    <row r="2599" spans="1:7" x14ac:dyDescent="0.35">
      <c r="A2599" s="80" t="s">
        <v>20368</v>
      </c>
      <c r="B2599" s="83" t="s">
        <v>11867</v>
      </c>
      <c r="C2599" s="83" t="s">
        <v>2027</v>
      </c>
      <c r="D2599" s="83" t="s">
        <v>11868</v>
      </c>
      <c r="E2599" s="83" t="s">
        <v>11869</v>
      </c>
      <c r="F2599" s="83" t="s">
        <v>11835</v>
      </c>
      <c r="G2599" s="83" t="s">
        <v>17525</v>
      </c>
    </row>
    <row r="2600" spans="1:7" x14ac:dyDescent="0.35">
      <c r="A2600" s="80" t="s">
        <v>20369</v>
      </c>
      <c r="B2600" s="83" t="s">
        <v>11871</v>
      </c>
      <c r="C2600" s="83" t="s">
        <v>2027</v>
      </c>
      <c r="D2600" s="83" t="s">
        <v>11872</v>
      </c>
      <c r="E2600" s="83" t="s">
        <v>11873</v>
      </c>
      <c r="F2600" s="83" t="s">
        <v>11839</v>
      </c>
      <c r="G2600" s="83" t="s">
        <v>17526</v>
      </c>
    </row>
    <row r="2601" spans="1:7" x14ac:dyDescent="0.35">
      <c r="A2601" s="80" t="s">
        <v>20370</v>
      </c>
      <c r="B2601" s="83" t="s">
        <v>11875</v>
      </c>
      <c r="C2601" s="83" t="s">
        <v>2027</v>
      </c>
      <c r="D2601" s="83" t="s">
        <v>11876</v>
      </c>
      <c r="E2601" s="83" t="s">
        <v>11877</v>
      </c>
      <c r="F2601" s="83" t="s">
        <v>11843</v>
      </c>
      <c r="G2601" s="83" t="s">
        <v>17527</v>
      </c>
    </row>
    <row r="2602" spans="1:7" x14ac:dyDescent="0.35">
      <c r="A2602" s="80" t="s">
        <v>20371</v>
      </c>
      <c r="B2602" s="83" t="s">
        <v>11879</v>
      </c>
      <c r="C2602" s="83" t="s">
        <v>2027</v>
      </c>
      <c r="D2602" s="83" t="s">
        <v>11880</v>
      </c>
      <c r="E2602" s="83" t="s">
        <v>11881</v>
      </c>
      <c r="F2602" s="83" t="s">
        <v>11847</v>
      </c>
      <c r="G2602" s="83" t="s">
        <v>17528</v>
      </c>
    </row>
    <row r="2603" spans="1:7" x14ac:dyDescent="0.35">
      <c r="A2603" s="80" t="s">
        <v>20372</v>
      </c>
      <c r="B2603" s="83" t="s">
        <v>11883</v>
      </c>
      <c r="C2603" s="83" t="s">
        <v>2027</v>
      </c>
      <c r="D2603" s="83" t="s">
        <v>11884</v>
      </c>
      <c r="E2603" s="83" t="s">
        <v>11885</v>
      </c>
      <c r="F2603" s="83" t="s">
        <v>11851</v>
      </c>
      <c r="G2603" s="83" t="s">
        <v>17529</v>
      </c>
    </row>
    <row r="2604" spans="1:7" x14ac:dyDescent="0.35">
      <c r="A2604" s="80" t="s">
        <v>20373</v>
      </c>
      <c r="B2604" s="83" t="s">
        <v>11887</v>
      </c>
      <c r="C2604" s="83" t="s">
        <v>2027</v>
      </c>
      <c r="D2604" s="83" t="s">
        <v>11888</v>
      </c>
      <c r="E2604" s="83" t="s">
        <v>11889</v>
      </c>
      <c r="F2604" s="83" t="s">
        <v>11854</v>
      </c>
      <c r="G2604" s="83" t="s">
        <v>17530</v>
      </c>
    </row>
    <row r="2605" spans="1:7" x14ac:dyDescent="0.35">
      <c r="A2605" s="80" t="s">
        <v>20374</v>
      </c>
      <c r="B2605" s="83" t="s">
        <v>11891</v>
      </c>
      <c r="C2605" s="83" t="s">
        <v>2027</v>
      </c>
      <c r="D2605" s="83" t="s">
        <v>11892</v>
      </c>
      <c r="E2605" s="83" t="s">
        <v>3124</v>
      </c>
      <c r="F2605" s="83" t="s">
        <v>11858</v>
      </c>
      <c r="G2605" s="83" t="s">
        <v>17531</v>
      </c>
    </row>
    <row r="2606" spans="1:7" x14ac:dyDescent="0.35">
      <c r="A2606" s="80" t="s">
        <v>20375</v>
      </c>
      <c r="B2606" s="83" t="s">
        <v>11894</v>
      </c>
      <c r="C2606" s="83" t="s">
        <v>2027</v>
      </c>
      <c r="D2606" s="83" t="s">
        <v>11895</v>
      </c>
      <c r="E2606" s="83" t="s">
        <v>11896</v>
      </c>
      <c r="F2606" s="83" t="s">
        <v>11862</v>
      </c>
      <c r="G2606" s="83" t="s">
        <v>17532</v>
      </c>
    </row>
    <row r="2607" spans="1:7" x14ac:dyDescent="0.35">
      <c r="A2607" s="80" t="s">
        <v>20376</v>
      </c>
      <c r="B2607" s="83" t="s">
        <v>11898</v>
      </c>
      <c r="C2607" s="83" t="s">
        <v>2027</v>
      </c>
      <c r="D2607" s="83" t="s">
        <v>11899</v>
      </c>
      <c r="E2607" s="83" t="s">
        <v>11900</v>
      </c>
      <c r="F2607" s="83" t="s">
        <v>11866</v>
      </c>
      <c r="G2607" s="83" t="s">
        <v>17533</v>
      </c>
    </row>
    <row r="2608" spans="1:7" x14ac:dyDescent="0.35">
      <c r="A2608" s="80" t="s">
        <v>20377</v>
      </c>
      <c r="B2608" s="83" t="s">
        <v>11902</v>
      </c>
      <c r="C2608" s="83" t="s">
        <v>2027</v>
      </c>
      <c r="D2608" s="83" t="s">
        <v>11903</v>
      </c>
      <c r="E2608" s="83" t="s">
        <v>11904</v>
      </c>
      <c r="F2608" s="83" t="s">
        <v>11870</v>
      </c>
      <c r="G2608" s="83" t="s">
        <v>17534</v>
      </c>
    </row>
    <row r="2609" spans="1:7" x14ac:dyDescent="0.35">
      <c r="A2609" s="80" t="s">
        <v>20378</v>
      </c>
      <c r="B2609" s="83" t="s">
        <v>11906</v>
      </c>
      <c r="C2609" s="83" t="s">
        <v>2027</v>
      </c>
      <c r="D2609" s="83" t="s">
        <v>11907</v>
      </c>
      <c r="E2609" s="83" t="s">
        <v>11908</v>
      </c>
      <c r="F2609" s="83" t="s">
        <v>11874</v>
      </c>
      <c r="G2609" s="83" t="s">
        <v>17535</v>
      </c>
    </row>
    <row r="2610" spans="1:7" x14ac:dyDescent="0.35">
      <c r="A2610" s="80" t="s">
        <v>20379</v>
      </c>
      <c r="B2610" s="83" t="s">
        <v>11910</v>
      </c>
      <c r="C2610" s="83" t="s">
        <v>2027</v>
      </c>
      <c r="D2610" s="83" t="s">
        <v>11911</v>
      </c>
      <c r="E2610" s="83" t="s">
        <v>3527</v>
      </c>
      <c r="F2610" s="83" t="s">
        <v>11878</v>
      </c>
      <c r="G2610" s="83" t="s">
        <v>17536</v>
      </c>
    </row>
    <row r="2611" spans="1:7" x14ac:dyDescent="0.35">
      <c r="A2611" s="80" t="s">
        <v>20380</v>
      </c>
      <c r="B2611" s="83" t="s">
        <v>11913</v>
      </c>
      <c r="C2611" s="83" t="s">
        <v>2027</v>
      </c>
      <c r="D2611" s="83" t="s">
        <v>11914</v>
      </c>
      <c r="E2611" s="83" t="s">
        <v>11915</v>
      </c>
      <c r="F2611" s="83" t="s">
        <v>11882</v>
      </c>
      <c r="G2611" s="83" t="s">
        <v>17537</v>
      </c>
    </row>
    <row r="2612" spans="1:7" x14ac:dyDescent="0.35">
      <c r="A2612" s="80" t="s">
        <v>20381</v>
      </c>
      <c r="B2612" s="83" t="s">
        <v>11917</v>
      </c>
      <c r="C2612" s="83" t="s">
        <v>2027</v>
      </c>
      <c r="D2612" s="83" t="s">
        <v>11918</v>
      </c>
      <c r="E2612" s="83" t="s">
        <v>11919</v>
      </c>
      <c r="F2612" s="83" t="s">
        <v>11886</v>
      </c>
      <c r="G2612" s="83" t="s">
        <v>17538</v>
      </c>
    </row>
    <row r="2613" spans="1:7" x14ac:dyDescent="0.35">
      <c r="A2613" s="80" t="s">
        <v>20382</v>
      </c>
      <c r="B2613" s="83" t="s">
        <v>11921</v>
      </c>
      <c r="C2613" s="83" t="s">
        <v>2027</v>
      </c>
      <c r="D2613" s="83" t="s">
        <v>11922</v>
      </c>
      <c r="E2613" s="83" t="s">
        <v>11923</v>
      </c>
      <c r="F2613" s="83" t="s">
        <v>11890</v>
      </c>
      <c r="G2613" s="83" t="s">
        <v>17539</v>
      </c>
    </row>
    <row r="2614" spans="1:7" x14ac:dyDescent="0.35">
      <c r="A2614" s="80" t="s">
        <v>20383</v>
      </c>
      <c r="B2614" s="83" t="s">
        <v>11925</v>
      </c>
      <c r="C2614" s="83" t="s">
        <v>2027</v>
      </c>
      <c r="D2614" s="83" t="s">
        <v>11926</v>
      </c>
      <c r="E2614" s="83" t="s">
        <v>11927</v>
      </c>
      <c r="F2614" s="83" t="s">
        <v>11893</v>
      </c>
      <c r="G2614" s="83" t="s">
        <v>17540</v>
      </c>
    </row>
    <row r="2615" spans="1:7" x14ac:dyDescent="0.35">
      <c r="A2615" s="80" t="s">
        <v>20384</v>
      </c>
      <c r="B2615" s="83" t="s">
        <v>11929</v>
      </c>
      <c r="C2615" s="83" t="s">
        <v>2027</v>
      </c>
      <c r="D2615" s="83" t="s">
        <v>11930</v>
      </c>
      <c r="E2615" s="83" t="s">
        <v>11931</v>
      </c>
      <c r="F2615" s="83" t="s">
        <v>11897</v>
      </c>
      <c r="G2615" s="83" t="s">
        <v>17541</v>
      </c>
    </row>
    <row r="2616" spans="1:7" x14ac:dyDescent="0.35">
      <c r="A2616" s="80" t="s">
        <v>20385</v>
      </c>
      <c r="B2616" s="83" t="s">
        <v>11933</v>
      </c>
      <c r="C2616" s="83" t="s">
        <v>2027</v>
      </c>
      <c r="D2616" s="83" t="s">
        <v>11934</v>
      </c>
      <c r="E2616" s="83" t="s">
        <v>11935</v>
      </c>
      <c r="F2616" s="83" t="s">
        <v>11901</v>
      </c>
      <c r="G2616" s="83" t="s">
        <v>17542</v>
      </c>
    </row>
    <row r="2617" spans="1:7" x14ac:dyDescent="0.35">
      <c r="A2617" s="80" t="s">
        <v>20386</v>
      </c>
      <c r="B2617" s="83" t="s">
        <v>11937</v>
      </c>
      <c r="C2617" s="83" t="s">
        <v>2027</v>
      </c>
      <c r="D2617" s="83" t="s">
        <v>11938</v>
      </c>
      <c r="E2617" s="83" t="s">
        <v>11939</v>
      </c>
      <c r="F2617" s="83" t="s">
        <v>11905</v>
      </c>
      <c r="G2617" s="83" t="s">
        <v>17543</v>
      </c>
    </row>
    <row r="2618" spans="1:7" x14ac:dyDescent="0.35">
      <c r="A2618" s="80" t="s">
        <v>20387</v>
      </c>
      <c r="B2618" s="83" t="s">
        <v>11941</v>
      </c>
      <c r="C2618" s="83" t="s">
        <v>2027</v>
      </c>
      <c r="D2618" s="83" t="s">
        <v>11942</v>
      </c>
      <c r="E2618" s="83" t="s">
        <v>11943</v>
      </c>
      <c r="F2618" s="83" t="s">
        <v>11909</v>
      </c>
      <c r="G2618" s="83" t="s">
        <v>17544</v>
      </c>
    </row>
    <row r="2619" spans="1:7" x14ac:dyDescent="0.35">
      <c r="A2619" s="80" t="s">
        <v>20388</v>
      </c>
      <c r="B2619" s="83" t="s">
        <v>11945</v>
      </c>
      <c r="C2619" s="83" t="s">
        <v>2027</v>
      </c>
      <c r="D2619" s="83" t="s">
        <v>11946</v>
      </c>
      <c r="E2619" s="83" t="s">
        <v>11947</v>
      </c>
      <c r="F2619" s="83" t="s">
        <v>11912</v>
      </c>
      <c r="G2619" s="83" t="s">
        <v>17545</v>
      </c>
    </row>
    <row r="2620" spans="1:7" x14ac:dyDescent="0.35">
      <c r="A2620" s="80" t="s">
        <v>20389</v>
      </c>
      <c r="B2620" s="83" t="s">
        <v>11949</v>
      </c>
      <c r="C2620" s="83" t="s">
        <v>2027</v>
      </c>
      <c r="D2620" s="83" t="s">
        <v>11950</v>
      </c>
      <c r="E2620" s="83" t="s">
        <v>11951</v>
      </c>
      <c r="F2620" s="83" t="s">
        <v>11916</v>
      </c>
      <c r="G2620" s="83" t="s">
        <v>17546</v>
      </c>
    </row>
    <row r="2621" spans="1:7" x14ac:dyDescent="0.35">
      <c r="A2621" s="80" t="s">
        <v>20390</v>
      </c>
      <c r="B2621" s="83" t="s">
        <v>11953</v>
      </c>
      <c r="C2621" s="83" t="s">
        <v>2027</v>
      </c>
      <c r="D2621" s="83" t="s">
        <v>11954</v>
      </c>
      <c r="E2621" s="83" t="s">
        <v>11955</v>
      </c>
      <c r="F2621" s="83" t="s">
        <v>11920</v>
      </c>
      <c r="G2621" s="83" t="s">
        <v>17547</v>
      </c>
    </row>
    <row r="2622" spans="1:7" x14ac:dyDescent="0.35">
      <c r="A2622" s="80" t="s">
        <v>20391</v>
      </c>
      <c r="B2622" s="83" t="s">
        <v>11957</v>
      </c>
      <c r="C2622" s="83" t="s">
        <v>2027</v>
      </c>
      <c r="D2622" s="83" t="s">
        <v>11958</v>
      </c>
      <c r="E2622" s="83" t="s">
        <v>11959</v>
      </c>
      <c r="F2622" s="83" t="s">
        <v>11924</v>
      </c>
      <c r="G2622" s="83" t="s">
        <v>17548</v>
      </c>
    </row>
    <row r="2623" spans="1:7" x14ac:dyDescent="0.35">
      <c r="A2623" s="80" t="s">
        <v>20392</v>
      </c>
      <c r="B2623" s="83" t="s">
        <v>11961</v>
      </c>
      <c r="C2623" s="83" t="s">
        <v>2027</v>
      </c>
      <c r="D2623" s="83" t="s">
        <v>11962</v>
      </c>
      <c r="E2623" s="83" t="s">
        <v>11963</v>
      </c>
      <c r="F2623" s="83" t="s">
        <v>11928</v>
      </c>
      <c r="G2623" s="83" t="s">
        <v>17549</v>
      </c>
    </row>
    <row r="2624" spans="1:7" x14ac:dyDescent="0.35">
      <c r="A2624" s="80" t="s">
        <v>20393</v>
      </c>
      <c r="B2624" s="83" t="s">
        <v>11965</v>
      </c>
      <c r="C2624" s="83" t="s">
        <v>2027</v>
      </c>
      <c r="D2624" s="83" t="s">
        <v>11966</v>
      </c>
      <c r="E2624" s="83" t="s">
        <v>11967</v>
      </c>
      <c r="F2624" s="83" t="s">
        <v>11932</v>
      </c>
      <c r="G2624" s="83" t="s">
        <v>17550</v>
      </c>
    </row>
    <row r="2625" spans="1:7" x14ac:dyDescent="0.35">
      <c r="A2625" s="80" t="s">
        <v>20394</v>
      </c>
      <c r="B2625" s="83" t="s">
        <v>11969</v>
      </c>
      <c r="C2625" s="83" t="s">
        <v>2027</v>
      </c>
      <c r="D2625" s="83" t="s">
        <v>11970</v>
      </c>
      <c r="E2625" s="83" t="s">
        <v>11971</v>
      </c>
      <c r="F2625" s="83" t="s">
        <v>11936</v>
      </c>
      <c r="G2625" s="83" t="s">
        <v>17551</v>
      </c>
    </row>
    <row r="2626" spans="1:7" x14ac:dyDescent="0.35">
      <c r="A2626" s="80" t="s">
        <v>20395</v>
      </c>
      <c r="B2626" s="83" t="s">
        <v>11973</v>
      </c>
      <c r="C2626" s="83" t="s">
        <v>2027</v>
      </c>
      <c r="D2626" s="83" t="s">
        <v>11974</v>
      </c>
      <c r="E2626" s="83" t="s">
        <v>11975</v>
      </c>
      <c r="F2626" s="83" t="s">
        <v>11940</v>
      </c>
      <c r="G2626" s="83" t="s">
        <v>17552</v>
      </c>
    </row>
    <row r="2627" spans="1:7" x14ac:dyDescent="0.35">
      <c r="A2627" s="80" t="s">
        <v>20396</v>
      </c>
      <c r="B2627" s="83" t="s">
        <v>11977</v>
      </c>
      <c r="C2627" s="83" t="s">
        <v>2027</v>
      </c>
      <c r="D2627" s="83" t="s">
        <v>11978</v>
      </c>
      <c r="E2627" s="83" t="s">
        <v>11979</v>
      </c>
      <c r="F2627" s="83" t="s">
        <v>11944</v>
      </c>
      <c r="G2627" s="83" t="s">
        <v>17553</v>
      </c>
    </row>
    <row r="2628" spans="1:7" x14ac:dyDescent="0.35">
      <c r="A2628" s="80" t="s">
        <v>20397</v>
      </c>
      <c r="B2628" s="83" t="s">
        <v>11981</v>
      </c>
      <c r="C2628" s="83" t="s">
        <v>2027</v>
      </c>
      <c r="D2628" s="83" t="s">
        <v>11982</v>
      </c>
      <c r="E2628" s="83" t="s">
        <v>11983</v>
      </c>
      <c r="F2628" s="83" t="s">
        <v>11948</v>
      </c>
      <c r="G2628" s="83" t="s">
        <v>17554</v>
      </c>
    </row>
    <row r="2629" spans="1:7" x14ac:dyDescent="0.35">
      <c r="A2629" s="80" t="s">
        <v>20398</v>
      </c>
      <c r="B2629" s="83" t="s">
        <v>11985</v>
      </c>
      <c r="C2629" s="83" t="s">
        <v>2027</v>
      </c>
      <c r="D2629" s="83" t="s">
        <v>11986</v>
      </c>
      <c r="E2629" s="83" t="s">
        <v>11987</v>
      </c>
      <c r="F2629" s="83" t="s">
        <v>11952</v>
      </c>
      <c r="G2629" s="83" t="s">
        <v>17555</v>
      </c>
    </row>
    <row r="2630" spans="1:7" x14ac:dyDescent="0.35">
      <c r="A2630" s="80" t="s">
        <v>20399</v>
      </c>
      <c r="B2630" s="83" t="s">
        <v>11989</v>
      </c>
      <c r="C2630" s="83" t="s">
        <v>2027</v>
      </c>
      <c r="D2630" s="83" t="s">
        <v>11990</v>
      </c>
      <c r="E2630" s="83" t="s">
        <v>11991</v>
      </c>
      <c r="F2630" s="83" t="s">
        <v>11956</v>
      </c>
      <c r="G2630" s="83" t="s">
        <v>17556</v>
      </c>
    </row>
    <row r="2631" spans="1:7" x14ac:dyDescent="0.35">
      <c r="A2631" s="80" t="s">
        <v>20400</v>
      </c>
      <c r="B2631" s="83" t="s">
        <v>11993</v>
      </c>
      <c r="C2631" s="83" t="s">
        <v>2027</v>
      </c>
      <c r="D2631" s="83" t="s">
        <v>11994</v>
      </c>
      <c r="E2631" s="83" t="s">
        <v>11995</v>
      </c>
      <c r="F2631" s="83" t="s">
        <v>11960</v>
      </c>
      <c r="G2631" s="83" t="s">
        <v>17557</v>
      </c>
    </row>
    <row r="2632" spans="1:7" x14ac:dyDescent="0.35">
      <c r="A2632" s="80" t="s">
        <v>20401</v>
      </c>
      <c r="B2632" s="83" t="s">
        <v>11997</v>
      </c>
      <c r="C2632" s="83" t="s">
        <v>2027</v>
      </c>
      <c r="D2632" s="83" t="s">
        <v>11998</v>
      </c>
      <c r="E2632" s="83" t="s">
        <v>11999</v>
      </c>
      <c r="F2632" s="83" t="s">
        <v>11964</v>
      </c>
      <c r="G2632" s="83" t="s">
        <v>17558</v>
      </c>
    </row>
    <row r="2633" spans="1:7" x14ac:dyDescent="0.35">
      <c r="A2633" s="80" t="s">
        <v>20402</v>
      </c>
      <c r="B2633" s="83" t="s">
        <v>12001</v>
      </c>
      <c r="C2633" s="83" t="s">
        <v>2027</v>
      </c>
      <c r="D2633" s="83" t="s">
        <v>12002</v>
      </c>
      <c r="E2633" s="83" t="s">
        <v>12003</v>
      </c>
      <c r="F2633" s="83" t="s">
        <v>11968</v>
      </c>
      <c r="G2633" s="83" t="s">
        <v>17559</v>
      </c>
    </row>
    <row r="2634" spans="1:7" x14ac:dyDescent="0.35">
      <c r="A2634" s="80" t="s">
        <v>20403</v>
      </c>
      <c r="B2634" s="83" t="s">
        <v>12005</v>
      </c>
      <c r="C2634" s="83" t="s">
        <v>2027</v>
      </c>
      <c r="D2634" s="83" t="s">
        <v>12006</v>
      </c>
      <c r="E2634" s="83" t="s">
        <v>12007</v>
      </c>
      <c r="F2634" s="83" t="s">
        <v>11972</v>
      </c>
      <c r="G2634" s="83" t="s">
        <v>17560</v>
      </c>
    </row>
    <row r="2635" spans="1:7" x14ac:dyDescent="0.35">
      <c r="A2635" s="80" t="s">
        <v>20404</v>
      </c>
      <c r="B2635" s="83" t="s">
        <v>12009</v>
      </c>
      <c r="C2635" s="83" t="s">
        <v>2027</v>
      </c>
      <c r="D2635" s="83" t="s">
        <v>12010</v>
      </c>
      <c r="E2635" s="83" t="s">
        <v>12011</v>
      </c>
      <c r="F2635" s="83" t="s">
        <v>11976</v>
      </c>
      <c r="G2635" s="83" t="s">
        <v>17561</v>
      </c>
    </row>
    <row r="2636" spans="1:7" x14ac:dyDescent="0.35">
      <c r="A2636" s="80" t="s">
        <v>20405</v>
      </c>
      <c r="B2636" s="83" t="s">
        <v>12013</v>
      </c>
      <c r="C2636" s="83" t="s">
        <v>2027</v>
      </c>
      <c r="D2636" s="83" t="s">
        <v>12014</v>
      </c>
      <c r="E2636" s="83" t="s">
        <v>12015</v>
      </c>
      <c r="F2636" s="83" t="s">
        <v>11980</v>
      </c>
      <c r="G2636" s="83" t="s">
        <v>17562</v>
      </c>
    </row>
    <row r="2637" spans="1:7" x14ac:dyDescent="0.35">
      <c r="A2637" s="80" t="s">
        <v>20406</v>
      </c>
      <c r="B2637" s="83" t="s">
        <v>12017</v>
      </c>
      <c r="C2637" s="83" t="s">
        <v>2027</v>
      </c>
      <c r="D2637" s="83" t="s">
        <v>12018</v>
      </c>
      <c r="E2637" s="83" t="s">
        <v>12019</v>
      </c>
      <c r="F2637" s="83" t="s">
        <v>11984</v>
      </c>
      <c r="G2637" s="83" t="s">
        <v>17563</v>
      </c>
    </row>
    <row r="2638" spans="1:7" x14ac:dyDescent="0.35">
      <c r="A2638" s="80" t="s">
        <v>20407</v>
      </c>
      <c r="B2638" s="83" t="s">
        <v>12021</v>
      </c>
      <c r="C2638" s="83" t="s">
        <v>2027</v>
      </c>
      <c r="D2638" s="83" t="s">
        <v>12022</v>
      </c>
      <c r="E2638" s="83" t="s">
        <v>12023</v>
      </c>
      <c r="F2638" s="83" t="s">
        <v>11988</v>
      </c>
      <c r="G2638" s="83" t="s">
        <v>17564</v>
      </c>
    </row>
    <row r="2639" spans="1:7" x14ac:dyDescent="0.35">
      <c r="A2639" s="80" t="s">
        <v>20408</v>
      </c>
      <c r="B2639" s="83" t="s">
        <v>12025</v>
      </c>
      <c r="C2639" s="83" t="s">
        <v>2027</v>
      </c>
      <c r="D2639" s="83" t="s">
        <v>12026</v>
      </c>
      <c r="E2639" s="83" t="s">
        <v>12027</v>
      </c>
      <c r="F2639" s="83" t="s">
        <v>11992</v>
      </c>
      <c r="G2639" s="83" t="s">
        <v>17565</v>
      </c>
    </row>
    <row r="2640" spans="1:7" x14ac:dyDescent="0.35">
      <c r="A2640" s="80" t="s">
        <v>20409</v>
      </c>
      <c r="B2640" s="83" t="s">
        <v>12029</v>
      </c>
      <c r="C2640" s="83" t="s">
        <v>2027</v>
      </c>
      <c r="D2640" s="83" t="s">
        <v>12030</v>
      </c>
      <c r="E2640" s="83" t="s">
        <v>12031</v>
      </c>
      <c r="F2640" s="83" t="s">
        <v>11996</v>
      </c>
      <c r="G2640" s="83" t="s">
        <v>17566</v>
      </c>
    </row>
    <row r="2641" spans="1:7" x14ac:dyDescent="0.35">
      <c r="A2641" s="80" t="s">
        <v>20410</v>
      </c>
      <c r="B2641" s="83" t="s">
        <v>12033</v>
      </c>
      <c r="C2641" s="83" t="s">
        <v>2027</v>
      </c>
      <c r="D2641" s="83" t="s">
        <v>12034</v>
      </c>
      <c r="E2641" s="83" t="s">
        <v>12035</v>
      </c>
      <c r="F2641" s="83" t="s">
        <v>12000</v>
      </c>
      <c r="G2641" s="83" t="s">
        <v>17567</v>
      </c>
    </row>
    <row r="2642" spans="1:7" x14ac:dyDescent="0.35">
      <c r="A2642" s="80" t="s">
        <v>20411</v>
      </c>
      <c r="B2642" s="83" t="s">
        <v>12037</v>
      </c>
      <c r="C2642" s="83" t="s">
        <v>2027</v>
      </c>
      <c r="D2642" s="83" t="s">
        <v>12038</v>
      </c>
      <c r="E2642" s="83" t="s">
        <v>12039</v>
      </c>
      <c r="F2642" s="83" t="s">
        <v>12004</v>
      </c>
      <c r="G2642" s="83" t="s">
        <v>17568</v>
      </c>
    </row>
    <row r="2643" spans="1:7" x14ac:dyDescent="0.35">
      <c r="A2643" s="80" t="s">
        <v>20412</v>
      </c>
      <c r="B2643" s="83" t="s">
        <v>12041</v>
      </c>
      <c r="C2643" s="83" t="s">
        <v>2027</v>
      </c>
      <c r="D2643" s="83" t="s">
        <v>12042</v>
      </c>
      <c r="E2643" s="83" t="s">
        <v>3539</v>
      </c>
      <c r="F2643" s="83" t="s">
        <v>12008</v>
      </c>
      <c r="G2643" s="83" t="s">
        <v>17569</v>
      </c>
    </row>
    <row r="2644" spans="1:7" x14ac:dyDescent="0.35">
      <c r="A2644" s="80" t="s">
        <v>20413</v>
      </c>
      <c r="B2644" s="83" t="s">
        <v>12044</v>
      </c>
      <c r="C2644" s="83" t="s">
        <v>2027</v>
      </c>
      <c r="D2644" s="83" t="s">
        <v>12045</v>
      </c>
      <c r="E2644" s="83" t="s">
        <v>12046</v>
      </c>
      <c r="F2644" s="83" t="s">
        <v>12012</v>
      </c>
      <c r="G2644" s="83" t="s">
        <v>17570</v>
      </c>
    </row>
    <row r="2645" spans="1:7" x14ac:dyDescent="0.35">
      <c r="A2645" s="80" t="s">
        <v>20414</v>
      </c>
      <c r="B2645" s="83" t="s">
        <v>12048</v>
      </c>
      <c r="C2645" s="83" t="s">
        <v>2027</v>
      </c>
      <c r="D2645" s="83" t="s">
        <v>12049</v>
      </c>
      <c r="E2645" s="83" t="s">
        <v>12050</v>
      </c>
      <c r="F2645" s="83" t="s">
        <v>12016</v>
      </c>
      <c r="G2645" s="83" t="s">
        <v>17571</v>
      </c>
    </row>
    <row r="2646" spans="1:7" x14ac:dyDescent="0.35">
      <c r="A2646" s="80" t="s">
        <v>20415</v>
      </c>
      <c r="B2646" s="83" t="s">
        <v>12052</v>
      </c>
      <c r="C2646" s="83" t="s">
        <v>2027</v>
      </c>
      <c r="D2646" s="83" t="s">
        <v>12053</v>
      </c>
      <c r="E2646" s="83" t="s">
        <v>12054</v>
      </c>
      <c r="F2646" s="83" t="s">
        <v>12020</v>
      </c>
      <c r="G2646" s="83" t="s">
        <v>17572</v>
      </c>
    </row>
    <row r="2647" spans="1:7" x14ac:dyDescent="0.35">
      <c r="A2647" s="80" t="s">
        <v>20416</v>
      </c>
      <c r="B2647" s="83" t="s">
        <v>12056</v>
      </c>
      <c r="C2647" s="83" t="s">
        <v>2027</v>
      </c>
      <c r="D2647" s="83" t="s">
        <v>12057</v>
      </c>
      <c r="E2647" s="83" t="s">
        <v>12058</v>
      </c>
      <c r="F2647" s="83" t="s">
        <v>12024</v>
      </c>
      <c r="G2647" s="83" t="s">
        <v>17573</v>
      </c>
    </row>
    <row r="2648" spans="1:7" x14ac:dyDescent="0.35">
      <c r="A2648" s="80" t="s">
        <v>20417</v>
      </c>
      <c r="B2648" s="83" t="s">
        <v>8484</v>
      </c>
      <c r="C2648" s="83" t="s">
        <v>2027</v>
      </c>
      <c r="D2648" s="83" t="s">
        <v>12060</v>
      </c>
      <c r="E2648" s="83" t="s">
        <v>12061</v>
      </c>
      <c r="F2648" s="83" t="s">
        <v>12028</v>
      </c>
      <c r="G2648" s="83" t="s">
        <v>17574</v>
      </c>
    </row>
    <row r="2649" spans="1:7" x14ac:dyDescent="0.35">
      <c r="A2649" s="80" t="s">
        <v>20418</v>
      </c>
      <c r="B2649" s="83" t="s">
        <v>12063</v>
      </c>
      <c r="C2649" s="83" t="s">
        <v>2027</v>
      </c>
      <c r="D2649" s="83" t="s">
        <v>12064</v>
      </c>
      <c r="E2649" s="83" t="s">
        <v>12065</v>
      </c>
      <c r="F2649" s="83" t="s">
        <v>12032</v>
      </c>
      <c r="G2649" s="83" t="s">
        <v>17575</v>
      </c>
    </row>
    <row r="2650" spans="1:7" x14ac:dyDescent="0.35">
      <c r="A2650" s="80" t="s">
        <v>20419</v>
      </c>
      <c r="B2650" s="83" t="s">
        <v>12067</v>
      </c>
      <c r="C2650" s="83" t="s">
        <v>2027</v>
      </c>
      <c r="D2650" s="83" t="s">
        <v>12068</v>
      </c>
      <c r="E2650" s="83" t="s">
        <v>12069</v>
      </c>
      <c r="F2650" s="83" t="s">
        <v>12036</v>
      </c>
      <c r="G2650" s="83" t="s">
        <v>17576</v>
      </c>
    </row>
    <row r="2651" spans="1:7" x14ac:dyDescent="0.35">
      <c r="A2651" s="80" t="s">
        <v>20420</v>
      </c>
      <c r="B2651" s="83" t="s">
        <v>12071</v>
      </c>
      <c r="C2651" s="83" t="s">
        <v>2027</v>
      </c>
      <c r="D2651" s="83" t="s">
        <v>12072</v>
      </c>
      <c r="E2651" s="83" t="s">
        <v>12073</v>
      </c>
      <c r="F2651" s="83" t="s">
        <v>12040</v>
      </c>
      <c r="G2651" s="83" t="s">
        <v>17577</v>
      </c>
    </row>
    <row r="2652" spans="1:7" x14ac:dyDescent="0.35">
      <c r="A2652" s="80" t="s">
        <v>20421</v>
      </c>
      <c r="B2652" s="83" t="s">
        <v>12075</v>
      </c>
      <c r="C2652" s="83" t="s">
        <v>2027</v>
      </c>
      <c r="D2652" s="83" t="s">
        <v>12076</v>
      </c>
      <c r="E2652" s="83" t="s">
        <v>12077</v>
      </c>
      <c r="F2652" s="83" t="s">
        <v>12043</v>
      </c>
      <c r="G2652" s="83" t="s">
        <v>17578</v>
      </c>
    </row>
    <row r="2653" spans="1:7" x14ac:dyDescent="0.35">
      <c r="A2653" s="80" t="s">
        <v>20422</v>
      </c>
      <c r="B2653" s="83" t="s">
        <v>9270</v>
      </c>
      <c r="C2653" s="83" t="s">
        <v>2027</v>
      </c>
      <c r="D2653" s="83" t="s">
        <v>12079</v>
      </c>
      <c r="E2653" s="83" t="s">
        <v>12080</v>
      </c>
      <c r="F2653" s="83" t="s">
        <v>12047</v>
      </c>
      <c r="G2653" s="83" t="s">
        <v>17579</v>
      </c>
    </row>
    <row r="2654" spans="1:7" x14ac:dyDescent="0.35">
      <c r="A2654" s="80" t="s">
        <v>20423</v>
      </c>
      <c r="B2654" s="83" t="s">
        <v>12082</v>
      </c>
      <c r="C2654" s="83" t="s">
        <v>2027</v>
      </c>
      <c r="D2654" s="83" t="s">
        <v>12083</v>
      </c>
      <c r="E2654" s="83" t="s">
        <v>12084</v>
      </c>
      <c r="F2654" s="83" t="s">
        <v>12051</v>
      </c>
      <c r="G2654" s="83" t="s">
        <v>17580</v>
      </c>
    </row>
    <row r="2655" spans="1:7" x14ac:dyDescent="0.35">
      <c r="A2655" s="80" t="s">
        <v>20424</v>
      </c>
      <c r="B2655" s="83" t="s">
        <v>12086</v>
      </c>
      <c r="C2655" s="83" t="s">
        <v>2027</v>
      </c>
      <c r="D2655" s="83" t="s">
        <v>12087</v>
      </c>
      <c r="E2655" s="83" t="s">
        <v>12088</v>
      </c>
      <c r="F2655" s="83" t="s">
        <v>12055</v>
      </c>
      <c r="G2655" s="83" t="s">
        <v>17581</v>
      </c>
    </row>
    <row r="2656" spans="1:7" x14ac:dyDescent="0.35">
      <c r="A2656" s="80" t="s">
        <v>20425</v>
      </c>
      <c r="B2656" s="83" t="s">
        <v>12090</v>
      </c>
      <c r="C2656" s="83" t="s">
        <v>2027</v>
      </c>
      <c r="D2656" s="83" t="s">
        <v>12091</v>
      </c>
      <c r="E2656" s="83" t="s">
        <v>12092</v>
      </c>
      <c r="F2656" s="83" t="s">
        <v>12059</v>
      </c>
      <c r="G2656" s="83" t="s">
        <v>17582</v>
      </c>
    </row>
    <row r="2657" spans="1:7" x14ac:dyDescent="0.35">
      <c r="A2657" s="80" t="s">
        <v>20426</v>
      </c>
      <c r="B2657" s="83" t="s">
        <v>12090</v>
      </c>
      <c r="C2657" s="83" t="s">
        <v>2027</v>
      </c>
      <c r="D2657" s="83" t="s">
        <v>12094</v>
      </c>
      <c r="E2657" s="83" t="s">
        <v>12095</v>
      </c>
      <c r="F2657" s="83" t="s">
        <v>12062</v>
      </c>
      <c r="G2657" s="83" t="s">
        <v>17583</v>
      </c>
    </row>
    <row r="2658" spans="1:7" x14ac:dyDescent="0.35">
      <c r="A2658" s="80" t="s">
        <v>20427</v>
      </c>
      <c r="B2658" s="83" t="s">
        <v>12097</v>
      </c>
      <c r="C2658" s="83" t="s">
        <v>2027</v>
      </c>
      <c r="D2658" s="83" t="s">
        <v>12098</v>
      </c>
      <c r="E2658" s="83" t="s">
        <v>3562</v>
      </c>
      <c r="F2658" s="83" t="s">
        <v>12066</v>
      </c>
      <c r="G2658" s="83" t="s">
        <v>17584</v>
      </c>
    </row>
    <row r="2659" spans="1:7" x14ac:dyDescent="0.35">
      <c r="A2659" s="80" t="s">
        <v>20428</v>
      </c>
      <c r="B2659" s="83" t="s">
        <v>12100</v>
      </c>
      <c r="C2659" s="83" t="s">
        <v>2027</v>
      </c>
      <c r="D2659" s="83" t="s">
        <v>12101</v>
      </c>
      <c r="E2659" s="83" t="s">
        <v>12102</v>
      </c>
      <c r="F2659" s="83" t="s">
        <v>12070</v>
      </c>
      <c r="G2659" s="83" t="s">
        <v>17585</v>
      </c>
    </row>
    <row r="2660" spans="1:7" x14ac:dyDescent="0.35">
      <c r="A2660" s="80" t="s">
        <v>20429</v>
      </c>
      <c r="B2660" s="83" t="s">
        <v>12104</v>
      </c>
      <c r="C2660" s="83" t="s">
        <v>2027</v>
      </c>
      <c r="D2660" s="83" t="s">
        <v>12105</v>
      </c>
      <c r="E2660" s="83" t="s">
        <v>12106</v>
      </c>
      <c r="F2660" s="83" t="s">
        <v>12074</v>
      </c>
      <c r="G2660" s="83" t="s">
        <v>17586</v>
      </c>
    </row>
    <row r="2661" spans="1:7" x14ac:dyDescent="0.35">
      <c r="A2661" s="80" t="s">
        <v>20430</v>
      </c>
      <c r="B2661" s="83" t="s">
        <v>12108</v>
      </c>
      <c r="C2661" s="83" t="s">
        <v>2027</v>
      </c>
      <c r="D2661" s="83" t="s">
        <v>12109</v>
      </c>
      <c r="E2661" s="83" t="s">
        <v>12110</v>
      </c>
      <c r="F2661" s="83" t="s">
        <v>12078</v>
      </c>
      <c r="G2661" s="83" t="s">
        <v>17587</v>
      </c>
    </row>
    <row r="2662" spans="1:7" x14ac:dyDescent="0.35">
      <c r="A2662" s="80" t="s">
        <v>20431</v>
      </c>
      <c r="B2662" s="83" t="s">
        <v>12112</v>
      </c>
      <c r="C2662" s="83" t="s">
        <v>2027</v>
      </c>
      <c r="D2662" s="83" t="s">
        <v>12113</v>
      </c>
      <c r="E2662" s="83" t="s">
        <v>3580</v>
      </c>
      <c r="F2662" s="83" t="s">
        <v>12081</v>
      </c>
      <c r="G2662" s="83" t="s">
        <v>17588</v>
      </c>
    </row>
    <row r="2663" spans="1:7" x14ac:dyDescent="0.35">
      <c r="A2663" s="80" t="s">
        <v>20432</v>
      </c>
      <c r="B2663" s="83" t="s">
        <v>12115</v>
      </c>
      <c r="C2663" s="83" t="s">
        <v>2027</v>
      </c>
      <c r="D2663" s="83" t="s">
        <v>12116</v>
      </c>
      <c r="E2663" s="83" t="s">
        <v>12117</v>
      </c>
      <c r="F2663" s="83" t="s">
        <v>12085</v>
      </c>
      <c r="G2663" s="83" t="s">
        <v>17589</v>
      </c>
    </row>
    <row r="2664" spans="1:7" x14ac:dyDescent="0.35">
      <c r="A2664" s="80" t="s">
        <v>20433</v>
      </c>
      <c r="B2664" s="83" t="s">
        <v>12119</v>
      </c>
      <c r="C2664" s="83" t="s">
        <v>2027</v>
      </c>
      <c r="D2664" s="83" t="s">
        <v>12120</v>
      </c>
      <c r="E2664" s="83" t="s">
        <v>12121</v>
      </c>
      <c r="F2664" s="83" t="s">
        <v>12089</v>
      </c>
      <c r="G2664" s="83" t="s">
        <v>17590</v>
      </c>
    </row>
    <row r="2665" spans="1:7" x14ac:dyDescent="0.35">
      <c r="A2665" s="80" t="s">
        <v>20434</v>
      </c>
      <c r="B2665" s="83" t="s">
        <v>12123</v>
      </c>
      <c r="C2665" s="83" t="s">
        <v>2027</v>
      </c>
      <c r="D2665" s="83" t="s">
        <v>12124</v>
      </c>
      <c r="E2665" s="83" t="s">
        <v>12125</v>
      </c>
      <c r="F2665" s="83" t="s">
        <v>12093</v>
      </c>
      <c r="G2665" s="83" t="s">
        <v>17591</v>
      </c>
    </row>
    <row r="2666" spans="1:7" x14ac:dyDescent="0.35">
      <c r="A2666" s="80" t="s">
        <v>20435</v>
      </c>
      <c r="B2666" s="83" t="s">
        <v>12127</v>
      </c>
      <c r="C2666" s="83" t="s">
        <v>2027</v>
      </c>
      <c r="D2666" s="83" t="s">
        <v>12128</v>
      </c>
      <c r="E2666" s="83" t="s">
        <v>12129</v>
      </c>
      <c r="F2666" s="83" t="s">
        <v>12096</v>
      </c>
      <c r="G2666" s="83" t="s">
        <v>17592</v>
      </c>
    </row>
    <row r="2667" spans="1:7" x14ac:dyDescent="0.35">
      <c r="A2667" s="80" t="s">
        <v>20436</v>
      </c>
      <c r="B2667" s="83" t="s">
        <v>12131</v>
      </c>
      <c r="C2667" s="83" t="s">
        <v>2027</v>
      </c>
      <c r="D2667" s="83" t="s">
        <v>12132</v>
      </c>
      <c r="E2667" s="83" t="s">
        <v>12133</v>
      </c>
      <c r="F2667" s="83" t="s">
        <v>12099</v>
      </c>
      <c r="G2667" s="83" t="s">
        <v>17593</v>
      </c>
    </row>
    <row r="2668" spans="1:7" x14ac:dyDescent="0.35">
      <c r="A2668" s="80" t="s">
        <v>20437</v>
      </c>
      <c r="B2668" s="83" t="s">
        <v>12135</v>
      </c>
      <c r="C2668" s="83" t="s">
        <v>2027</v>
      </c>
      <c r="D2668" s="83" t="s">
        <v>12136</v>
      </c>
      <c r="E2668" s="83" t="s">
        <v>12137</v>
      </c>
      <c r="F2668" s="83" t="s">
        <v>12103</v>
      </c>
      <c r="G2668" s="83" t="s">
        <v>17594</v>
      </c>
    </row>
    <row r="2669" spans="1:7" x14ac:dyDescent="0.35">
      <c r="A2669" s="80" t="s">
        <v>20438</v>
      </c>
      <c r="B2669" s="83" t="s">
        <v>8959</v>
      </c>
      <c r="C2669" s="83" t="s">
        <v>2027</v>
      </c>
      <c r="D2669" s="83" t="s">
        <v>12139</v>
      </c>
      <c r="E2669" s="83" t="s">
        <v>12140</v>
      </c>
      <c r="F2669" s="83" t="s">
        <v>12107</v>
      </c>
      <c r="G2669" s="83" t="s">
        <v>17595</v>
      </c>
    </row>
    <row r="2670" spans="1:7" x14ac:dyDescent="0.35">
      <c r="A2670" s="80" t="s">
        <v>20439</v>
      </c>
      <c r="B2670" s="83" t="s">
        <v>8959</v>
      </c>
      <c r="C2670" s="83" t="s">
        <v>2027</v>
      </c>
      <c r="D2670" s="83" t="s">
        <v>12142</v>
      </c>
      <c r="E2670" s="83" t="s">
        <v>12143</v>
      </c>
      <c r="F2670" s="83" t="s">
        <v>12111</v>
      </c>
      <c r="G2670" s="83" t="s">
        <v>17596</v>
      </c>
    </row>
    <row r="2671" spans="1:7" x14ac:dyDescent="0.35">
      <c r="A2671" s="80" t="s">
        <v>20440</v>
      </c>
      <c r="B2671" s="83" t="s">
        <v>12145</v>
      </c>
      <c r="C2671" s="83" t="s">
        <v>2027</v>
      </c>
      <c r="D2671" s="83" t="s">
        <v>12146</v>
      </c>
      <c r="E2671" s="83" t="s">
        <v>3550</v>
      </c>
      <c r="F2671" s="83" t="s">
        <v>12114</v>
      </c>
      <c r="G2671" s="83" t="s">
        <v>17597</v>
      </c>
    </row>
    <row r="2672" spans="1:7" x14ac:dyDescent="0.35">
      <c r="A2672" s="80" t="s">
        <v>20441</v>
      </c>
      <c r="B2672" s="83" t="s">
        <v>12148</v>
      </c>
      <c r="C2672" s="83" t="s">
        <v>2027</v>
      </c>
      <c r="D2672" s="83" t="s">
        <v>12149</v>
      </c>
      <c r="E2672" s="83" t="s">
        <v>12150</v>
      </c>
      <c r="F2672" s="83" t="s">
        <v>12118</v>
      </c>
      <c r="G2672" s="83" t="s">
        <v>17598</v>
      </c>
    </row>
    <row r="2673" spans="1:7" x14ac:dyDescent="0.35">
      <c r="A2673" s="80" t="s">
        <v>20442</v>
      </c>
      <c r="B2673" s="83" t="s">
        <v>12152</v>
      </c>
      <c r="C2673" s="83" t="s">
        <v>2027</v>
      </c>
      <c r="D2673" s="83" t="s">
        <v>12153</v>
      </c>
      <c r="E2673" s="83" t="s">
        <v>12154</v>
      </c>
      <c r="F2673" s="83" t="s">
        <v>12122</v>
      </c>
      <c r="G2673" s="83" t="s">
        <v>17599</v>
      </c>
    </row>
    <row r="2674" spans="1:7" x14ac:dyDescent="0.35">
      <c r="A2674" s="80" t="s">
        <v>20443</v>
      </c>
      <c r="B2674" s="83" t="s">
        <v>12156</v>
      </c>
      <c r="C2674" s="83" t="s">
        <v>2027</v>
      </c>
      <c r="D2674" s="83" t="s">
        <v>12157</v>
      </c>
      <c r="E2674" s="83" t="s">
        <v>12158</v>
      </c>
      <c r="F2674" s="83" t="s">
        <v>12126</v>
      </c>
      <c r="G2674" s="83" t="s">
        <v>17600</v>
      </c>
    </row>
    <row r="2675" spans="1:7" x14ac:dyDescent="0.35">
      <c r="A2675" s="80" t="s">
        <v>20444</v>
      </c>
      <c r="B2675" s="83" t="s">
        <v>12160</v>
      </c>
      <c r="C2675" s="83" t="s">
        <v>2027</v>
      </c>
      <c r="D2675" s="83" t="s">
        <v>12161</v>
      </c>
      <c r="E2675" s="83" t="s">
        <v>12162</v>
      </c>
      <c r="F2675" s="83" t="s">
        <v>12130</v>
      </c>
      <c r="G2675" s="83" t="s">
        <v>17601</v>
      </c>
    </row>
    <row r="2676" spans="1:7" x14ac:dyDescent="0.35">
      <c r="A2676" s="80" t="s">
        <v>20445</v>
      </c>
      <c r="B2676" s="83" t="s">
        <v>12164</v>
      </c>
      <c r="C2676" s="83" t="s">
        <v>2027</v>
      </c>
      <c r="D2676" s="83" t="s">
        <v>12165</v>
      </c>
      <c r="E2676" s="83" t="s">
        <v>12166</v>
      </c>
      <c r="F2676" s="83" t="s">
        <v>12134</v>
      </c>
      <c r="G2676" s="83" t="s">
        <v>17602</v>
      </c>
    </row>
    <row r="2677" spans="1:7" x14ac:dyDescent="0.35">
      <c r="A2677" s="80" t="s">
        <v>20446</v>
      </c>
      <c r="B2677" s="83" t="s">
        <v>12168</v>
      </c>
      <c r="C2677" s="83" t="s">
        <v>2027</v>
      </c>
      <c r="D2677" s="83" t="s">
        <v>12169</v>
      </c>
      <c r="E2677" s="83" t="s">
        <v>12170</v>
      </c>
      <c r="F2677" s="83" t="s">
        <v>12138</v>
      </c>
      <c r="G2677" s="83" t="s">
        <v>17603</v>
      </c>
    </row>
    <row r="2678" spans="1:7" x14ac:dyDescent="0.35">
      <c r="A2678" s="80" t="s">
        <v>20447</v>
      </c>
      <c r="B2678" s="83" t="s">
        <v>12172</v>
      </c>
      <c r="C2678" s="83" t="s">
        <v>2027</v>
      </c>
      <c r="D2678" s="83" t="s">
        <v>12173</v>
      </c>
      <c r="E2678" s="83" t="s">
        <v>12174</v>
      </c>
      <c r="F2678" s="83" t="s">
        <v>12141</v>
      </c>
      <c r="G2678" s="83" t="s">
        <v>17604</v>
      </c>
    </row>
    <row r="2679" spans="1:7" x14ac:dyDescent="0.35">
      <c r="A2679" s="80" t="s">
        <v>20448</v>
      </c>
      <c r="B2679" s="83" t="s">
        <v>12176</v>
      </c>
      <c r="C2679" s="83" t="s">
        <v>2027</v>
      </c>
      <c r="D2679" s="83" t="s">
        <v>12177</v>
      </c>
      <c r="E2679" s="83" t="s">
        <v>12178</v>
      </c>
      <c r="F2679" s="83" t="s">
        <v>12144</v>
      </c>
      <c r="G2679" s="83" t="s">
        <v>17605</v>
      </c>
    </row>
    <row r="2680" spans="1:7" x14ac:dyDescent="0.35">
      <c r="A2680" s="80" t="s">
        <v>20449</v>
      </c>
      <c r="B2680" s="83" t="s">
        <v>12180</v>
      </c>
      <c r="C2680" s="83" t="s">
        <v>2027</v>
      </c>
      <c r="D2680" s="83" t="s">
        <v>12181</v>
      </c>
      <c r="E2680" s="83" t="s">
        <v>12182</v>
      </c>
      <c r="F2680" s="83" t="s">
        <v>12147</v>
      </c>
      <c r="G2680" s="83" t="s">
        <v>17606</v>
      </c>
    </row>
    <row r="2681" spans="1:7" x14ac:dyDescent="0.35">
      <c r="A2681" s="80" t="s">
        <v>20450</v>
      </c>
      <c r="B2681" s="83" t="s">
        <v>12184</v>
      </c>
      <c r="C2681" s="83" t="s">
        <v>2027</v>
      </c>
      <c r="D2681" s="83" t="s">
        <v>12185</v>
      </c>
      <c r="E2681" s="83" t="s">
        <v>12186</v>
      </c>
      <c r="F2681" s="83" t="s">
        <v>12151</v>
      </c>
      <c r="G2681" s="83" t="s">
        <v>17607</v>
      </c>
    </row>
    <row r="2682" spans="1:7" x14ac:dyDescent="0.35">
      <c r="A2682" s="80" t="s">
        <v>20451</v>
      </c>
      <c r="B2682" s="83" t="s">
        <v>12188</v>
      </c>
      <c r="C2682" s="83" t="s">
        <v>2027</v>
      </c>
      <c r="D2682" s="83" t="s">
        <v>12189</v>
      </c>
      <c r="E2682" s="83" t="s">
        <v>12190</v>
      </c>
      <c r="F2682" s="83" t="s">
        <v>12155</v>
      </c>
      <c r="G2682" s="83" t="s">
        <v>17608</v>
      </c>
    </row>
    <row r="2683" spans="1:7" x14ac:dyDescent="0.35">
      <c r="A2683" s="80" t="s">
        <v>20452</v>
      </c>
      <c r="B2683" s="83" t="s">
        <v>12192</v>
      </c>
      <c r="C2683" s="83" t="s">
        <v>2027</v>
      </c>
      <c r="D2683" s="83" t="s">
        <v>12193</v>
      </c>
      <c r="E2683" s="83" t="s">
        <v>12194</v>
      </c>
      <c r="F2683" s="83" t="s">
        <v>12159</v>
      </c>
      <c r="G2683" s="83" t="s">
        <v>17609</v>
      </c>
    </row>
    <row r="2684" spans="1:7" x14ac:dyDescent="0.35">
      <c r="A2684" s="80" t="s">
        <v>20453</v>
      </c>
      <c r="B2684" s="83" t="s">
        <v>12196</v>
      </c>
      <c r="C2684" s="83" t="s">
        <v>2027</v>
      </c>
      <c r="D2684" s="83" t="s">
        <v>12197</v>
      </c>
      <c r="E2684" s="83" t="s">
        <v>12198</v>
      </c>
      <c r="F2684" s="83" t="s">
        <v>12163</v>
      </c>
      <c r="G2684" s="83" t="s">
        <v>17610</v>
      </c>
    </row>
    <row r="2685" spans="1:7" x14ac:dyDescent="0.35">
      <c r="A2685" s="80" t="s">
        <v>20454</v>
      </c>
      <c r="B2685" s="83" t="s">
        <v>12200</v>
      </c>
      <c r="C2685" s="83" t="s">
        <v>2027</v>
      </c>
      <c r="D2685" s="83" t="s">
        <v>12201</v>
      </c>
      <c r="E2685" s="83" t="s">
        <v>12202</v>
      </c>
      <c r="F2685" s="83" t="s">
        <v>12167</v>
      </c>
      <c r="G2685" s="83" t="s">
        <v>17611</v>
      </c>
    </row>
    <row r="2686" spans="1:7" x14ac:dyDescent="0.35">
      <c r="A2686" s="80" t="s">
        <v>20455</v>
      </c>
      <c r="B2686" s="83" t="s">
        <v>12204</v>
      </c>
      <c r="C2686" s="83" t="s">
        <v>2027</v>
      </c>
      <c r="D2686" s="83" t="s">
        <v>12205</v>
      </c>
      <c r="E2686" s="83" t="s">
        <v>12206</v>
      </c>
      <c r="F2686" s="83" t="s">
        <v>12171</v>
      </c>
      <c r="G2686" s="83" t="s">
        <v>17612</v>
      </c>
    </row>
    <row r="2687" spans="1:7" x14ac:dyDescent="0.35">
      <c r="A2687" s="80" t="s">
        <v>20456</v>
      </c>
      <c r="B2687" s="83" t="s">
        <v>12208</v>
      </c>
      <c r="C2687" s="83" t="s">
        <v>2027</v>
      </c>
      <c r="D2687" s="83" t="s">
        <v>12209</v>
      </c>
      <c r="E2687" s="83" t="s">
        <v>12210</v>
      </c>
      <c r="F2687" s="83" t="s">
        <v>12175</v>
      </c>
      <c r="G2687" s="83" t="s">
        <v>17613</v>
      </c>
    </row>
    <row r="2688" spans="1:7" x14ac:dyDescent="0.35">
      <c r="A2688" s="80" t="s">
        <v>20457</v>
      </c>
      <c r="B2688" s="83" t="s">
        <v>12212</v>
      </c>
      <c r="C2688" s="83" t="s">
        <v>2027</v>
      </c>
      <c r="D2688" s="83" t="s">
        <v>12213</v>
      </c>
      <c r="E2688" s="83" t="s">
        <v>12214</v>
      </c>
      <c r="F2688" s="83" t="s">
        <v>12179</v>
      </c>
      <c r="G2688" s="83" t="s">
        <v>17614</v>
      </c>
    </row>
    <row r="2689" spans="1:7" x14ac:dyDescent="0.35">
      <c r="A2689" s="80" t="s">
        <v>20458</v>
      </c>
      <c r="B2689" s="83" t="s">
        <v>12216</v>
      </c>
      <c r="C2689" s="83" t="s">
        <v>2027</v>
      </c>
      <c r="D2689" s="83" t="s">
        <v>12217</v>
      </c>
      <c r="E2689" s="83" t="s">
        <v>12218</v>
      </c>
      <c r="F2689" s="83" t="s">
        <v>12183</v>
      </c>
      <c r="G2689" s="83" t="s">
        <v>17615</v>
      </c>
    </row>
    <row r="2690" spans="1:7" x14ac:dyDescent="0.35">
      <c r="A2690" s="80" t="s">
        <v>20459</v>
      </c>
      <c r="B2690" s="83" t="s">
        <v>12220</v>
      </c>
      <c r="C2690" s="83" t="s">
        <v>2027</v>
      </c>
      <c r="D2690" s="83" t="s">
        <v>12221</v>
      </c>
      <c r="E2690" s="83" t="s">
        <v>12222</v>
      </c>
      <c r="F2690" s="83" t="s">
        <v>12187</v>
      </c>
      <c r="G2690" s="83" t="s">
        <v>17616</v>
      </c>
    </row>
    <row r="2691" spans="1:7" x14ac:dyDescent="0.35">
      <c r="A2691" s="80" t="s">
        <v>20460</v>
      </c>
      <c r="B2691" s="83" t="s">
        <v>12224</v>
      </c>
      <c r="C2691" s="83" t="s">
        <v>2027</v>
      </c>
      <c r="D2691" s="83" t="s">
        <v>12225</v>
      </c>
      <c r="E2691" s="83" t="s">
        <v>12226</v>
      </c>
      <c r="F2691" s="83" t="s">
        <v>12191</v>
      </c>
      <c r="G2691" s="83" t="s">
        <v>17617</v>
      </c>
    </row>
    <row r="2692" spans="1:7" x14ac:dyDescent="0.35">
      <c r="A2692" s="80" t="s">
        <v>20461</v>
      </c>
      <c r="B2692" s="83" t="s">
        <v>12228</v>
      </c>
      <c r="C2692" s="83" t="s">
        <v>2027</v>
      </c>
      <c r="D2692" s="83" t="s">
        <v>12229</v>
      </c>
      <c r="E2692" s="83" t="s">
        <v>3572</v>
      </c>
      <c r="F2692" s="83" t="s">
        <v>12195</v>
      </c>
      <c r="G2692" s="83" t="s">
        <v>17618</v>
      </c>
    </row>
    <row r="2693" spans="1:7" x14ac:dyDescent="0.35">
      <c r="A2693" s="80" t="s">
        <v>20462</v>
      </c>
      <c r="B2693" s="83" t="s">
        <v>12231</v>
      </c>
      <c r="C2693" s="83" t="s">
        <v>2027</v>
      </c>
      <c r="D2693" s="83" t="s">
        <v>12232</v>
      </c>
      <c r="E2693" s="83" t="s">
        <v>12233</v>
      </c>
      <c r="F2693" s="83" t="s">
        <v>12199</v>
      </c>
      <c r="G2693" s="83" t="s">
        <v>17619</v>
      </c>
    </row>
    <row r="2694" spans="1:7" x14ac:dyDescent="0.35">
      <c r="A2694" s="80" t="s">
        <v>20463</v>
      </c>
      <c r="B2694" s="83" t="s">
        <v>8480</v>
      </c>
      <c r="C2694" s="83" t="s">
        <v>2027</v>
      </c>
      <c r="D2694" s="83" t="s">
        <v>12235</v>
      </c>
      <c r="E2694" s="83" t="s">
        <v>12236</v>
      </c>
      <c r="F2694" s="83" t="s">
        <v>12203</v>
      </c>
      <c r="G2694" s="83" t="s">
        <v>17620</v>
      </c>
    </row>
    <row r="2695" spans="1:7" x14ac:dyDescent="0.35">
      <c r="A2695" s="80" t="s">
        <v>20464</v>
      </c>
      <c r="B2695" s="83" t="s">
        <v>12238</v>
      </c>
      <c r="C2695" s="83" t="s">
        <v>2027</v>
      </c>
      <c r="D2695" s="83" t="s">
        <v>12239</v>
      </c>
      <c r="E2695" s="83" t="s">
        <v>12240</v>
      </c>
      <c r="F2695" s="83" t="s">
        <v>12207</v>
      </c>
      <c r="G2695" s="83" t="s">
        <v>17621</v>
      </c>
    </row>
    <row r="2696" spans="1:7" x14ac:dyDescent="0.35">
      <c r="A2696" s="80" t="s">
        <v>20465</v>
      </c>
      <c r="B2696" s="83" t="s">
        <v>12242</v>
      </c>
      <c r="C2696" s="83" t="s">
        <v>2027</v>
      </c>
      <c r="D2696" s="83" t="s">
        <v>12243</v>
      </c>
      <c r="E2696" s="83" t="s">
        <v>12244</v>
      </c>
      <c r="F2696" s="83" t="s">
        <v>12211</v>
      </c>
      <c r="G2696" s="83" t="s">
        <v>17622</v>
      </c>
    </row>
    <row r="2697" spans="1:7" x14ac:dyDescent="0.35">
      <c r="A2697" s="80" t="s">
        <v>20466</v>
      </c>
      <c r="B2697" s="83" t="s">
        <v>12246</v>
      </c>
      <c r="C2697" s="83" t="s">
        <v>2027</v>
      </c>
      <c r="D2697" s="83" t="s">
        <v>12247</v>
      </c>
      <c r="E2697" s="83" t="s">
        <v>12248</v>
      </c>
      <c r="F2697" s="83" t="s">
        <v>12215</v>
      </c>
      <c r="G2697" s="83" t="s">
        <v>17623</v>
      </c>
    </row>
    <row r="2698" spans="1:7" x14ac:dyDescent="0.35">
      <c r="A2698" s="80" t="s">
        <v>20467</v>
      </c>
      <c r="B2698" s="83" t="s">
        <v>12250</v>
      </c>
      <c r="C2698" s="83" t="s">
        <v>2027</v>
      </c>
      <c r="D2698" s="83" t="s">
        <v>12251</v>
      </c>
      <c r="E2698" s="83" t="s">
        <v>12252</v>
      </c>
      <c r="F2698" s="83" t="s">
        <v>12219</v>
      </c>
      <c r="G2698" s="83" t="s">
        <v>17624</v>
      </c>
    </row>
    <row r="2699" spans="1:7" x14ac:dyDescent="0.35">
      <c r="A2699" s="80" t="s">
        <v>20468</v>
      </c>
      <c r="B2699" s="83" t="s">
        <v>12254</v>
      </c>
      <c r="C2699" s="83" t="s">
        <v>6688</v>
      </c>
      <c r="D2699" s="83" t="s">
        <v>12255</v>
      </c>
      <c r="E2699" s="83" t="s">
        <v>12256</v>
      </c>
      <c r="F2699" s="83" t="s">
        <v>9336</v>
      </c>
      <c r="G2699" s="83" t="s">
        <v>17625</v>
      </c>
    </row>
    <row r="2700" spans="1:7" x14ac:dyDescent="0.35">
      <c r="A2700" s="80" t="s">
        <v>20469</v>
      </c>
      <c r="B2700" s="83" t="s">
        <v>12258</v>
      </c>
      <c r="C2700" s="83" t="s">
        <v>6688</v>
      </c>
      <c r="D2700" s="83" t="s">
        <v>12259</v>
      </c>
      <c r="E2700" s="83" t="s">
        <v>12260</v>
      </c>
      <c r="F2700" s="83" t="s">
        <v>9340</v>
      </c>
      <c r="G2700" s="83" t="s">
        <v>17626</v>
      </c>
    </row>
    <row r="2701" spans="1:7" x14ac:dyDescent="0.35">
      <c r="A2701" s="80" t="s">
        <v>20470</v>
      </c>
      <c r="B2701" s="83" t="s">
        <v>10535</v>
      </c>
      <c r="C2701" s="83" t="s">
        <v>1816</v>
      </c>
      <c r="D2701" s="83" t="s">
        <v>12262</v>
      </c>
      <c r="E2701" s="83" t="s">
        <v>12263</v>
      </c>
      <c r="F2701" s="83" t="s">
        <v>9344</v>
      </c>
      <c r="G2701" s="83" t="s">
        <v>17627</v>
      </c>
    </row>
    <row r="2702" spans="1:7" x14ac:dyDescent="0.35">
      <c r="A2702" s="80" t="s">
        <v>20471</v>
      </c>
      <c r="B2702" s="83" t="s">
        <v>12265</v>
      </c>
      <c r="C2702" s="83" t="s">
        <v>2027</v>
      </c>
      <c r="D2702" s="83" t="s">
        <v>12266</v>
      </c>
      <c r="E2702" s="83" t="s">
        <v>10301</v>
      </c>
      <c r="F2702" s="83" t="s">
        <v>12234</v>
      </c>
      <c r="G2702" s="83" t="s">
        <v>17628</v>
      </c>
    </row>
    <row r="2703" spans="1:7" x14ac:dyDescent="0.35">
      <c r="A2703" s="80" t="s">
        <v>20472</v>
      </c>
      <c r="B2703" s="83" t="s">
        <v>12268</v>
      </c>
      <c r="C2703" s="83" t="s">
        <v>2027</v>
      </c>
      <c r="D2703" s="83" t="s">
        <v>12269</v>
      </c>
      <c r="E2703" s="83" t="s">
        <v>12270</v>
      </c>
      <c r="F2703" s="83" t="s">
        <v>12237</v>
      </c>
      <c r="G2703" s="83" t="s">
        <v>17629</v>
      </c>
    </row>
    <row r="2704" spans="1:7" x14ac:dyDescent="0.35">
      <c r="A2704" s="80" t="s">
        <v>20473</v>
      </c>
      <c r="B2704" s="83" t="s">
        <v>12272</v>
      </c>
      <c r="C2704" s="83" t="s">
        <v>2027</v>
      </c>
      <c r="D2704" s="83" t="s">
        <v>12273</v>
      </c>
      <c r="E2704" s="83" t="s">
        <v>12274</v>
      </c>
      <c r="F2704" s="83" t="s">
        <v>12241</v>
      </c>
      <c r="G2704" s="83" t="s">
        <v>17630</v>
      </c>
    </row>
    <row r="2705" spans="1:7" x14ac:dyDescent="0.35">
      <c r="A2705" s="80" t="s">
        <v>20474</v>
      </c>
      <c r="B2705" s="83" t="s">
        <v>12276</v>
      </c>
      <c r="C2705" s="83" t="s">
        <v>2027</v>
      </c>
      <c r="D2705" s="83" t="s">
        <v>12277</v>
      </c>
      <c r="E2705" s="83" t="s">
        <v>12278</v>
      </c>
      <c r="F2705" s="83" t="s">
        <v>12245</v>
      </c>
      <c r="G2705" s="83" t="s">
        <v>17631</v>
      </c>
    </row>
    <row r="2706" spans="1:7" x14ac:dyDescent="0.35">
      <c r="A2706" s="80" t="s">
        <v>20475</v>
      </c>
      <c r="B2706" s="83" t="s">
        <v>12280</v>
      </c>
      <c r="C2706" s="83" t="s">
        <v>2027</v>
      </c>
      <c r="D2706" s="83" t="s">
        <v>12281</v>
      </c>
      <c r="E2706" s="83" t="s">
        <v>12282</v>
      </c>
      <c r="F2706" s="83" t="s">
        <v>12249</v>
      </c>
      <c r="G2706" s="83" t="s">
        <v>17632</v>
      </c>
    </row>
    <row r="2707" spans="1:7" x14ac:dyDescent="0.35">
      <c r="A2707" s="80" t="s">
        <v>20476</v>
      </c>
      <c r="B2707" s="83" t="s">
        <v>12284</v>
      </c>
      <c r="C2707" s="83" t="s">
        <v>2027</v>
      </c>
      <c r="D2707" s="83" t="s">
        <v>12285</v>
      </c>
      <c r="E2707" s="83" t="s">
        <v>12286</v>
      </c>
      <c r="F2707" s="83" t="s">
        <v>12253</v>
      </c>
      <c r="G2707" s="83" t="s">
        <v>17633</v>
      </c>
    </row>
    <row r="2708" spans="1:7" x14ac:dyDescent="0.35">
      <c r="A2708" s="80" t="s">
        <v>20477</v>
      </c>
      <c r="B2708" s="83" t="s">
        <v>12288</v>
      </c>
      <c r="C2708" s="83" t="s">
        <v>2027</v>
      </c>
      <c r="D2708" s="83" t="s">
        <v>12289</v>
      </c>
      <c r="E2708" s="83" t="s">
        <v>12290</v>
      </c>
      <c r="F2708" s="83" t="s">
        <v>12257</v>
      </c>
      <c r="G2708" s="83" t="s">
        <v>17634</v>
      </c>
    </row>
    <row r="2709" spans="1:7" x14ac:dyDescent="0.35">
      <c r="A2709" s="80" t="s">
        <v>20478</v>
      </c>
      <c r="B2709" s="83" t="s">
        <v>12292</v>
      </c>
      <c r="C2709" s="83" t="s">
        <v>2027</v>
      </c>
      <c r="D2709" s="83" t="s">
        <v>12293</v>
      </c>
      <c r="E2709" s="83" t="s">
        <v>12294</v>
      </c>
      <c r="F2709" s="83" t="s">
        <v>12261</v>
      </c>
      <c r="G2709" s="83" t="s">
        <v>17635</v>
      </c>
    </row>
    <row r="2710" spans="1:7" x14ac:dyDescent="0.35">
      <c r="A2710" s="80" t="s">
        <v>20479</v>
      </c>
      <c r="B2710" s="83" t="s">
        <v>12296</v>
      </c>
      <c r="C2710" s="83" t="s">
        <v>2027</v>
      </c>
      <c r="D2710" s="83" t="s">
        <v>12297</v>
      </c>
      <c r="E2710" s="83" t="s">
        <v>12298</v>
      </c>
      <c r="F2710" s="83" t="s">
        <v>12264</v>
      </c>
      <c r="G2710" s="83" t="s">
        <v>17636</v>
      </c>
    </row>
    <row r="2711" spans="1:7" x14ac:dyDescent="0.35">
      <c r="A2711" s="80" t="s">
        <v>20480</v>
      </c>
      <c r="B2711" s="83" t="s">
        <v>12300</v>
      </c>
      <c r="C2711" s="83" t="s">
        <v>2027</v>
      </c>
      <c r="D2711" s="83" t="s">
        <v>12301</v>
      </c>
      <c r="E2711" s="83" t="s">
        <v>12302</v>
      </c>
      <c r="F2711" s="83" t="s">
        <v>12267</v>
      </c>
      <c r="G2711" s="83" t="s">
        <v>17637</v>
      </c>
    </row>
    <row r="2712" spans="1:7" x14ac:dyDescent="0.35">
      <c r="A2712" s="80" t="s">
        <v>20481</v>
      </c>
      <c r="B2712" s="83" t="s">
        <v>12304</v>
      </c>
      <c r="C2712" s="83" t="s">
        <v>2027</v>
      </c>
      <c r="D2712" s="83" t="s">
        <v>12305</v>
      </c>
      <c r="E2712" s="83" t="s">
        <v>12306</v>
      </c>
      <c r="F2712" s="83" t="s">
        <v>12271</v>
      </c>
      <c r="G2712" s="83" t="s">
        <v>17638</v>
      </c>
    </row>
    <row r="2713" spans="1:7" x14ac:dyDescent="0.35">
      <c r="A2713" s="80" t="s">
        <v>20482</v>
      </c>
      <c r="B2713" s="83" t="s">
        <v>12308</v>
      </c>
      <c r="C2713" s="83" t="s">
        <v>2027</v>
      </c>
      <c r="D2713" s="83" t="s">
        <v>12309</v>
      </c>
      <c r="E2713" s="83" t="s">
        <v>12310</v>
      </c>
      <c r="F2713" s="83" t="s">
        <v>12275</v>
      </c>
      <c r="G2713" s="83" t="s">
        <v>17639</v>
      </c>
    </row>
    <row r="2714" spans="1:7" x14ac:dyDescent="0.35">
      <c r="A2714" s="80" t="s">
        <v>20483</v>
      </c>
      <c r="B2714" s="83" t="s">
        <v>12312</v>
      </c>
      <c r="C2714" s="83" t="s">
        <v>2027</v>
      </c>
      <c r="D2714" s="83" t="s">
        <v>12313</v>
      </c>
      <c r="E2714" s="83" t="s">
        <v>12314</v>
      </c>
      <c r="F2714" s="83" t="s">
        <v>12279</v>
      </c>
      <c r="G2714" s="83" t="s">
        <v>17640</v>
      </c>
    </row>
    <row r="2715" spans="1:7" x14ac:dyDescent="0.35">
      <c r="A2715" s="80" t="s">
        <v>20484</v>
      </c>
      <c r="B2715" s="83" t="s">
        <v>12316</v>
      </c>
      <c r="C2715" s="83" t="s">
        <v>2027</v>
      </c>
      <c r="D2715" s="83" t="s">
        <v>12317</v>
      </c>
      <c r="E2715" s="83" t="s">
        <v>12318</v>
      </c>
      <c r="F2715" s="83" t="s">
        <v>12283</v>
      </c>
      <c r="G2715" s="83" t="s">
        <v>17641</v>
      </c>
    </row>
    <row r="2716" spans="1:7" x14ac:dyDescent="0.35">
      <c r="A2716" s="80" t="s">
        <v>20485</v>
      </c>
      <c r="B2716" s="83" t="s">
        <v>12320</v>
      </c>
      <c r="C2716" s="83" t="s">
        <v>2027</v>
      </c>
      <c r="D2716" s="83" t="s">
        <v>12321</v>
      </c>
      <c r="E2716" s="83" t="s">
        <v>12322</v>
      </c>
      <c r="F2716" s="83" t="s">
        <v>12287</v>
      </c>
      <c r="G2716" s="83" t="s">
        <v>17642</v>
      </c>
    </row>
    <row r="2717" spans="1:7" x14ac:dyDescent="0.35">
      <c r="A2717" s="80" t="s">
        <v>20486</v>
      </c>
      <c r="B2717" s="83" t="s">
        <v>12324</v>
      </c>
      <c r="C2717" s="83" t="s">
        <v>2027</v>
      </c>
      <c r="D2717" s="83" t="s">
        <v>12325</v>
      </c>
      <c r="E2717" s="83" t="s">
        <v>12326</v>
      </c>
      <c r="F2717" s="83" t="s">
        <v>12291</v>
      </c>
      <c r="G2717" s="83" t="s">
        <v>17643</v>
      </c>
    </row>
    <row r="2718" spans="1:7" x14ac:dyDescent="0.35">
      <c r="A2718" s="80" t="s">
        <v>20487</v>
      </c>
      <c r="B2718" s="83" t="s">
        <v>12328</v>
      </c>
      <c r="C2718" s="83" t="s">
        <v>2027</v>
      </c>
      <c r="D2718" s="83" t="s">
        <v>12329</v>
      </c>
      <c r="E2718" s="83" t="s">
        <v>12330</v>
      </c>
      <c r="F2718" s="83" t="s">
        <v>12295</v>
      </c>
      <c r="G2718" s="83" t="s">
        <v>17644</v>
      </c>
    </row>
    <row r="2719" spans="1:7" x14ac:dyDescent="0.35">
      <c r="A2719" s="80" t="s">
        <v>20488</v>
      </c>
      <c r="B2719" s="83" t="s">
        <v>12332</v>
      </c>
      <c r="C2719" s="83" t="s">
        <v>2027</v>
      </c>
      <c r="D2719" s="83" t="s">
        <v>12333</v>
      </c>
      <c r="E2719" s="83" t="s">
        <v>12334</v>
      </c>
      <c r="F2719" s="83" t="s">
        <v>12299</v>
      </c>
      <c r="G2719" s="83" t="s">
        <v>17645</v>
      </c>
    </row>
    <row r="2720" spans="1:7" x14ac:dyDescent="0.35">
      <c r="A2720" s="80" t="s">
        <v>20489</v>
      </c>
      <c r="B2720" s="83" t="s">
        <v>12336</v>
      </c>
      <c r="C2720" s="83" t="s">
        <v>2027</v>
      </c>
      <c r="D2720" s="83" t="s">
        <v>12337</v>
      </c>
      <c r="E2720" s="83" t="s">
        <v>12338</v>
      </c>
      <c r="F2720" s="83" t="s">
        <v>12303</v>
      </c>
      <c r="G2720" s="83" t="s">
        <v>17646</v>
      </c>
    </row>
    <row r="2721" spans="1:7" x14ac:dyDescent="0.35">
      <c r="A2721" s="80" t="s">
        <v>20490</v>
      </c>
      <c r="B2721" s="83" t="s">
        <v>12340</v>
      </c>
      <c r="C2721" s="83" t="s">
        <v>2027</v>
      </c>
      <c r="D2721" s="83" t="s">
        <v>12341</v>
      </c>
      <c r="E2721" s="83" t="s">
        <v>12342</v>
      </c>
      <c r="F2721" s="83" t="s">
        <v>12307</v>
      </c>
      <c r="G2721" s="83" t="s">
        <v>17647</v>
      </c>
    </row>
    <row r="2722" spans="1:7" x14ac:dyDescent="0.35">
      <c r="A2722" s="80" t="s">
        <v>20491</v>
      </c>
      <c r="B2722" s="83" t="s">
        <v>12344</v>
      </c>
      <c r="C2722" s="83" t="s">
        <v>2027</v>
      </c>
      <c r="D2722" s="83" t="s">
        <v>12345</v>
      </c>
      <c r="E2722" s="83" t="s">
        <v>12346</v>
      </c>
      <c r="F2722" s="83" t="s">
        <v>12311</v>
      </c>
      <c r="G2722" s="83" t="s">
        <v>17648</v>
      </c>
    </row>
    <row r="2723" spans="1:7" x14ac:dyDescent="0.35">
      <c r="A2723" s="80" t="s">
        <v>20492</v>
      </c>
      <c r="B2723" s="83" t="s">
        <v>12348</v>
      </c>
      <c r="C2723" s="83" t="s">
        <v>2027</v>
      </c>
      <c r="D2723" s="83" t="s">
        <v>12349</v>
      </c>
      <c r="E2723" s="83" t="s">
        <v>12350</v>
      </c>
      <c r="F2723" s="83" t="s">
        <v>12315</v>
      </c>
      <c r="G2723" s="83" t="s">
        <v>17649</v>
      </c>
    </row>
    <row r="2724" spans="1:7" x14ac:dyDescent="0.35">
      <c r="A2724" s="80" t="s">
        <v>20493</v>
      </c>
      <c r="B2724" s="83" t="s">
        <v>12352</v>
      </c>
      <c r="C2724" s="83" t="s">
        <v>2027</v>
      </c>
      <c r="D2724" s="83" t="s">
        <v>12353</v>
      </c>
      <c r="E2724" s="83" t="s">
        <v>12354</v>
      </c>
      <c r="F2724" s="83" t="s">
        <v>12319</v>
      </c>
      <c r="G2724" s="83" t="s">
        <v>17650</v>
      </c>
    </row>
    <row r="2725" spans="1:7" x14ac:dyDescent="0.35">
      <c r="A2725" s="80" t="s">
        <v>20494</v>
      </c>
      <c r="B2725" s="83" t="s">
        <v>12356</v>
      </c>
      <c r="C2725" s="83" t="s">
        <v>2027</v>
      </c>
      <c r="D2725" s="83" t="s">
        <v>12357</v>
      </c>
      <c r="E2725" s="83" t="s">
        <v>12358</v>
      </c>
      <c r="F2725" s="83" t="s">
        <v>12323</v>
      </c>
      <c r="G2725" s="83" t="s">
        <v>17651</v>
      </c>
    </row>
    <row r="2726" spans="1:7" x14ac:dyDescent="0.35">
      <c r="A2726" s="80" t="s">
        <v>20495</v>
      </c>
      <c r="B2726" s="83" t="s">
        <v>12360</v>
      </c>
      <c r="C2726" s="83" t="s">
        <v>2027</v>
      </c>
      <c r="D2726" s="83" t="s">
        <v>12361</v>
      </c>
      <c r="E2726" s="83" t="s">
        <v>12362</v>
      </c>
      <c r="F2726" s="83" t="s">
        <v>12327</v>
      </c>
      <c r="G2726" s="83" t="s">
        <v>17652</v>
      </c>
    </row>
    <row r="2727" spans="1:7" x14ac:dyDescent="0.35">
      <c r="A2727" s="80" t="s">
        <v>20496</v>
      </c>
      <c r="B2727" s="83" t="s">
        <v>12364</v>
      </c>
      <c r="C2727" s="83" t="s">
        <v>2027</v>
      </c>
      <c r="D2727" s="83" t="s">
        <v>12365</v>
      </c>
      <c r="E2727" s="83" t="s">
        <v>12366</v>
      </c>
      <c r="F2727" s="83" t="s">
        <v>12331</v>
      </c>
      <c r="G2727" s="83" t="s">
        <v>17653</v>
      </c>
    </row>
    <row r="2728" spans="1:7" x14ac:dyDescent="0.35">
      <c r="A2728" s="80" t="s">
        <v>20497</v>
      </c>
      <c r="B2728" s="83" t="s">
        <v>12368</v>
      </c>
      <c r="C2728" s="83" t="s">
        <v>2027</v>
      </c>
      <c r="D2728" s="83" t="s">
        <v>12369</v>
      </c>
      <c r="E2728" s="83" t="s">
        <v>12370</v>
      </c>
      <c r="F2728" s="83" t="s">
        <v>12335</v>
      </c>
      <c r="G2728" s="83" t="s">
        <v>17654</v>
      </c>
    </row>
    <row r="2729" spans="1:7" x14ac:dyDescent="0.35">
      <c r="A2729" s="80" t="s">
        <v>20498</v>
      </c>
      <c r="B2729" s="83" t="s">
        <v>12372</v>
      </c>
      <c r="C2729" s="83" t="s">
        <v>2027</v>
      </c>
      <c r="D2729" s="83" t="s">
        <v>12373</v>
      </c>
      <c r="E2729" s="83" t="s">
        <v>12374</v>
      </c>
      <c r="F2729" s="83" t="s">
        <v>12339</v>
      </c>
      <c r="G2729" s="83" t="s">
        <v>17655</v>
      </c>
    </row>
    <row r="2730" spans="1:7" x14ac:dyDescent="0.35">
      <c r="A2730" s="80" t="s">
        <v>20499</v>
      </c>
      <c r="B2730" s="83" t="s">
        <v>12376</v>
      </c>
      <c r="C2730" s="83" t="s">
        <v>2027</v>
      </c>
      <c r="D2730" s="83" t="s">
        <v>12377</v>
      </c>
      <c r="E2730" s="83" t="s">
        <v>12378</v>
      </c>
      <c r="F2730" s="83" t="s">
        <v>12343</v>
      </c>
      <c r="G2730" s="83" t="s">
        <v>17656</v>
      </c>
    </row>
    <row r="2731" spans="1:7" x14ac:dyDescent="0.35">
      <c r="A2731" s="80" t="s">
        <v>20500</v>
      </c>
      <c r="B2731" s="83" t="s">
        <v>12380</v>
      </c>
      <c r="C2731" s="83" t="s">
        <v>2027</v>
      </c>
      <c r="D2731" s="83" t="s">
        <v>12381</v>
      </c>
      <c r="E2731" s="83" t="s">
        <v>12382</v>
      </c>
      <c r="F2731" s="83" t="s">
        <v>12347</v>
      </c>
      <c r="G2731" s="83" t="s">
        <v>17657</v>
      </c>
    </row>
    <row r="2732" spans="1:7" x14ac:dyDescent="0.35">
      <c r="A2732" s="80" t="s">
        <v>20501</v>
      </c>
      <c r="B2732" s="83" t="s">
        <v>12383</v>
      </c>
      <c r="C2732" s="83" t="s">
        <v>2027</v>
      </c>
      <c r="D2732" s="83" t="s">
        <v>12384</v>
      </c>
      <c r="E2732" s="83" t="s">
        <v>12385</v>
      </c>
      <c r="F2732" s="83" t="s">
        <v>12351</v>
      </c>
      <c r="G2732" s="83" t="s">
        <v>17658</v>
      </c>
    </row>
    <row r="2733" spans="1:7" x14ac:dyDescent="0.35">
      <c r="A2733" s="80" t="s">
        <v>20502</v>
      </c>
      <c r="B2733" s="83" t="s">
        <v>12387</v>
      </c>
      <c r="C2733" s="83" t="s">
        <v>2027</v>
      </c>
      <c r="D2733" s="83" t="s">
        <v>12388</v>
      </c>
      <c r="E2733" s="83" t="s">
        <v>12389</v>
      </c>
      <c r="F2733" s="83" t="s">
        <v>12355</v>
      </c>
      <c r="G2733" s="83" t="s">
        <v>17659</v>
      </c>
    </row>
    <row r="2734" spans="1:7" x14ac:dyDescent="0.35">
      <c r="A2734" s="80" t="s">
        <v>20503</v>
      </c>
      <c r="B2734" s="83" t="s">
        <v>12391</v>
      </c>
      <c r="C2734" s="83" t="s">
        <v>2027</v>
      </c>
      <c r="D2734" s="83" t="s">
        <v>12392</v>
      </c>
      <c r="E2734" s="83" t="s">
        <v>12393</v>
      </c>
      <c r="F2734" s="83" t="s">
        <v>12359</v>
      </c>
      <c r="G2734" s="83" t="s">
        <v>17660</v>
      </c>
    </row>
    <row r="2735" spans="1:7" x14ac:dyDescent="0.35">
      <c r="A2735" s="80" t="s">
        <v>20504</v>
      </c>
      <c r="B2735" s="83" t="s">
        <v>12395</v>
      </c>
      <c r="C2735" s="83" t="s">
        <v>2027</v>
      </c>
      <c r="D2735" s="83" t="s">
        <v>12396</v>
      </c>
      <c r="E2735" s="83" t="s">
        <v>12397</v>
      </c>
      <c r="F2735" s="83" t="s">
        <v>12363</v>
      </c>
      <c r="G2735" s="83" t="s">
        <v>17661</v>
      </c>
    </row>
    <row r="2736" spans="1:7" x14ac:dyDescent="0.35">
      <c r="A2736" s="80" t="s">
        <v>20505</v>
      </c>
      <c r="B2736" s="83" t="s">
        <v>12399</v>
      </c>
      <c r="C2736" s="83" t="s">
        <v>2027</v>
      </c>
      <c r="D2736" s="83" t="s">
        <v>12400</v>
      </c>
      <c r="E2736" s="83" t="s">
        <v>12401</v>
      </c>
      <c r="F2736" s="83" t="s">
        <v>12367</v>
      </c>
      <c r="G2736" s="83" t="s">
        <v>17662</v>
      </c>
    </row>
    <row r="2737" spans="1:7" x14ac:dyDescent="0.35">
      <c r="A2737" s="80" t="s">
        <v>20506</v>
      </c>
      <c r="B2737" s="83" t="s">
        <v>12403</v>
      </c>
      <c r="C2737" s="83" t="s">
        <v>2027</v>
      </c>
      <c r="D2737" s="83" t="s">
        <v>12404</v>
      </c>
      <c r="E2737" s="83" t="s">
        <v>12405</v>
      </c>
      <c r="F2737" s="83" t="s">
        <v>12371</v>
      </c>
      <c r="G2737" s="83" t="s">
        <v>17663</v>
      </c>
    </row>
    <row r="2738" spans="1:7" x14ac:dyDescent="0.35">
      <c r="A2738" s="80" t="s">
        <v>20507</v>
      </c>
      <c r="B2738" s="83" t="s">
        <v>12407</v>
      </c>
      <c r="C2738" s="83" t="s">
        <v>2027</v>
      </c>
      <c r="D2738" s="83" t="s">
        <v>12408</v>
      </c>
      <c r="E2738" s="83" t="s">
        <v>12409</v>
      </c>
      <c r="F2738" s="83" t="s">
        <v>12375</v>
      </c>
      <c r="G2738" s="83" t="s">
        <v>17664</v>
      </c>
    </row>
    <row r="2739" spans="1:7" x14ac:dyDescent="0.35">
      <c r="A2739" s="80" t="s">
        <v>20508</v>
      </c>
      <c r="B2739" s="83" t="s">
        <v>12411</v>
      </c>
      <c r="C2739" s="83" t="s">
        <v>2027</v>
      </c>
      <c r="D2739" s="83" t="s">
        <v>12412</v>
      </c>
      <c r="E2739" s="83" t="s">
        <v>12413</v>
      </c>
      <c r="F2739" s="83" t="s">
        <v>12379</v>
      </c>
      <c r="G2739" s="83" t="s">
        <v>17665</v>
      </c>
    </row>
    <row r="2740" spans="1:7" x14ac:dyDescent="0.35">
      <c r="A2740" s="80" t="s">
        <v>20509</v>
      </c>
      <c r="B2740" s="83" t="s">
        <v>12416</v>
      </c>
      <c r="C2740" s="83" t="s">
        <v>2027</v>
      </c>
      <c r="D2740" s="83" t="s">
        <v>12417</v>
      </c>
      <c r="E2740" s="83" t="s">
        <v>12418</v>
      </c>
      <c r="F2740" s="83" t="s">
        <v>12386</v>
      </c>
      <c r="G2740" s="83" t="s">
        <v>17666</v>
      </c>
    </row>
    <row r="2741" spans="1:7" x14ac:dyDescent="0.35">
      <c r="A2741" s="80" t="s">
        <v>20510</v>
      </c>
      <c r="B2741" s="83" t="s">
        <v>12420</v>
      </c>
      <c r="C2741" s="83" t="s">
        <v>2027</v>
      </c>
      <c r="D2741" s="83" t="s">
        <v>12421</v>
      </c>
      <c r="E2741" s="83" t="s">
        <v>12422</v>
      </c>
      <c r="F2741" s="83" t="s">
        <v>12390</v>
      </c>
      <c r="G2741" s="83" t="s">
        <v>17667</v>
      </c>
    </row>
    <row r="2742" spans="1:7" x14ac:dyDescent="0.35">
      <c r="A2742" s="80" t="s">
        <v>20511</v>
      </c>
      <c r="B2742" s="83" t="s">
        <v>12424</v>
      </c>
      <c r="C2742" s="83" t="s">
        <v>2027</v>
      </c>
      <c r="D2742" s="83" t="s">
        <v>12425</v>
      </c>
      <c r="E2742" s="83" t="s">
        <v>12426</v>
      </c>
      <c r="F2742" s="83" t="s">
        <v>12394</v>
      </c>
      <c r="G2742" s="83" t="s">
        <v>17668</v>
      </c>
    </row>
    <row r="2743" spans="1:7" x14ac:dyDescent="0.35">
      <c r="A2743" s="80" t="s">
        <v>20512</v>
      </c>
      <c r="B2743" s="83" t="s">
        <v>12428</v>
      </c>
      <c r="C2743" s="83" t="s">
        <v>2027</v>
      </c>
      <c r="D2743" s="83" t="s">
        <v>12429</v>
      </c>
      <c r="E2743" s="83" t="s">
        <v>12430</v>
      </c>
      <c r="F2743" s="83" t="s">
        <v>12398</v>
      </c>
      <c r="G2743" s="83" t="s">
        <v>17669</v>
      </c>
    </row>
    <row r="2744" spans="1:7" x14ac:dyDescent="0.35">
      <c r="A2744" s="80" t="s">
        <v>20513</v>
      </c>
      <c r="B2744" s="83" t="s">
        <v>12432</v>
      </c>
      <c r="C2744" s="83" t="s">
        <v>2027</v>
      </c>
      <c r="D2744" s="83" t="s">
        <v>12433</v>
      </c>
      <c r="E2744" s="83" t="s">
        <v>12434</v>
      </c>
      <c r="F2744" s="83" t="s">
        <v>12402</v>
      </c>
      <c r="G2744" s="83" t="s">
        <v>17670</v>
      </c>
    </row>
    <row r="2745" spans="1:7" x14ac:dyDescent="0.35">
      <c r="A2745" s="80" t="s">
        <v>20514</v>
      </c>
      <c r="B2745" s="83" t="s">
        <v>12436</v>
      </c>
      <c r="C2745" s="83" t="s">
        <v>2027</v>
      </c>
      <c r="D2745" s="83" t="s">
        <v>12437</v>
      </c>
      <c r="E2745" s="83" t="s">
        <v>12438</v>
      </c>
      <c r="F2745" s="83" t="s">
        <v>12406</v>
      </c>
      <c r="G2745" s="83" t="s">
        <v>17671</v>
      </c>
    </row>
    <row r="2746" spans="1:7" x14ac:dyDescent="0.35">
      <c r="A2746" s="80" t="s">
        <v>20515</v>
      </c>
      <c r="B2746" s="83" t="s">
        <v>12440</v>
      </c>
      <c r="C2746" s="83" t="s">
        <v>2027</v>
      </c>
      <c r="D2746" s="83" t="s">
        <v>12441</v>
      </c>
      <c r="E2746" s="83" t="s">
        <v>12442</v>
      </c>
      <c r="F2746" s="83" t="s">
        <v>12410</v>
      </c>
      <c r="G2746" s="83" t="s">
        <v>17672</v>
      </c>
    </row>
    <row r="2747" spans="1:7" x14ac:dyDescent="0.35">
      <c r="A2747" s="80" t="s">
        <v>20516</v>
      </c>
      <c r="B2747" s="83" t="s">
        <v>12444</v>
      </c>
      <c r="C2747" s="83" t="s">
        <v>2027</v>
      </c>
      <c r="D2747" s="83" t="s">
        <v>12445</v>
      </c>
      <c r="E2747" s="83" t="s">
        <v>12446</v>
      </c>
      <c r="F2747" s="83" t="s">
        <v>12414</v>
      </c>
      <c r="G2747" s="83" t="s">
        <v>17673</v>
      </c>
    </row>
    <row r="2748" spans="1:7" x14ac:dyDescent="0.35">
      <c r="A2748" s="80" t="s">
        <v>20517</v>
      </c>
      <c r="B2748" s="83" t="s">
        <v>12448</v>
      </c>
      <c r="C2748" s="83" t="s">
        <v>2027</v>
      </c>
      <c r="D2748" s="83" t="s">
        <v>12449</v>
      </c>
      <c r="E2748" s="83" t="s">
        <v>12450</v>
      </c>
      <c r="F2748" s="83" t="s">
        <v>12415</v>
      </c>
      <c r="G2748" s="83" t="s">
        <v>17674</v>
      </c>
    </row>
    <row r="2749" spans="1:7" x14ac:dyDescent="0.35">
      <c r="A2749" s="80" t="s">
        <v>20518</v>
      </c>
      <c r="B2749" s="83" t="s">
        <v>12452</v>
      </c>
      <c r="C2749" s="83" t="s">
        <v>2027</v>
      </c>
      <c r="D2749" s="83" t="s">
        <v>12453</v>
      </c>
      <c r="E2749" s="83" t="s">
        <v>12454</v>
      </c>
      <c r="F2749" s="83" t="s">
        <v>12419</v>
      </c>
      <c r="G2749" s="83" t="s">
        <v>17675</v>
      </c>
    </row>
    <row r="2750" spans="1:7" x14ac:dyDescent="0.35">
      <c r="A2750" s="80" t="s">
        <v>20519</v>
      </c>
      <c r="B2750" s="83" t="s">
        <v>12456</v>
      </c>
      <c r="C2750" s="83" t="s">
        <v>2027</v>
      </c>
      <c r="D2750" s="83" t="s">
        <v>12457</v>
      </c>
      <c r="E2750" s="83" t="s">
        <v>12458</v>
      </c>
      <c r="F2750" s="83" t="s">
        <v>12423</v>
      </c>
      <c r="G2750" s="83" t="s">
        <v>17676</v>
      </c>
    </row>
    <row r="2751" spans="1:7" x14ac:dyDescent="0.35">
      <c r="A2751" s="80" t="s">
        <v>20520</v>
      </c>
      <c r="B2751" s="83" t="s">
        <v>12459</v>
      </c>
      <c r="C2751" s="83" t="s">
        <v>2027</v>
      </c>
      <c r="D2751" s="83" t="s">
        <v>12460</v>
      </c>
      <c r="E2751" s="83" t="s">
        <v>12461</v>
      </c>
      <c r="F2751" s="83" t="s">
        <v>12427</v>
      </c>
      <c r="G2751" s="83" t="s">
        <v>17677</v>
      </c>
    </row>
    <row r="2752" spans="1:7" x14ac:dyDescent="0.35">
      <c r="A2752" s="80" t="s">
        <v>20521</v>
      </c>
      <c r="B2752" s="83" t="s">
        <v>12463</v>
      </c>
      <c r="C2752" s="83" t="s">
        <v>2027</v>
      </c>
      <c r="D2752" s="83" t="s">
        <v>12464</v>
      </c>
      <c r="E2752" s="83" t="s">
        <v>12465</v>
      </c>
      <c r="F2752" s="83" t="s">
        <v>12431</v>
      </c>
      <c r="G2752" s="83" t="s">
        <v>17678</v>
      </c>
    </row>
    <row r="2753" spans="1:7" x14ac:dyDescent="0.35">
      <c r="A2753" s="80" t="s">
        <v>20522</v>
      </c>
      <c r="B2753" s="83" t="s">
        <v>12467</v>
      </c>
      <c r="C2753" s="83" t="s">
        <v>2027</v>
      </c>
      <c r="D2753" s="83" t="s">
        <v>12468</v>
      </c>
      <c r="E2753" s="83" t="s">
        <v>12469</v>
      </c>
      <c r="F2753" s="83" t="s">
        <v>12435</v>
      </c>
      <c r="G2753" s="83" t="s">
        <v>17679</v>
      </c>
    </row>
    <row r="2754" spans="1:7" x14ac:dyDescent="0.35">
      <c r="A2754" s="80" t="s">
        <v>20523</v>
      </c>
      <c r="B2754" s="83" t="s">
        <v>12470</v>
      </c>
      <c r="C2754" s="83" t="s">
        <v>2027</v>
      </c>
      <c r="D2754" s="83" t="s">
        <v>12471</v>
      </c>
      <c r="E2754" s="83" t="s">
        <v>12472</v>
      </c>
      <c r="F2754" s="83" t="s">
        <v>12439</v>
      </c>
      <c r="G2754" s="83" t="s">
        <v>17680</v>
      </c>
    </row>
    <row r="2755" spans="1:7" x14ac:dyDescent="0.35">
      <c r="A2755" s="80" t="s">
        <v>20524</v>
      </c>
      <c r="B2755" s="83" t="s">
        <v>12474</v>
      </c>
      <c r="C2755" s="83" t="s">
        <v>2027</v>
      </c>
      <c r="D2755" s="83" t="s">
        <v>12475</v>
      </c>
      <c r="E2755" s="83" t="s">
        <v>12476</v>
      </c>
      <c r="F2755" s="83" t="s">
        <v>12443</v>
      </c>
      <c r="G2755" s="83" t="s">
        <v>17681</v>
      </c>
    </row>
    <row r="2756" spans="1:7" x14ac:dyDescent="0.35">
      <c r="A2756" s="80" t="s">
        <v>20525</v>
      </c>
      <c r="B2756" s="83" t="s">
        <v>12478</v>
      </c>
      <c r="C2756" s="83" t="s">
        <v>2027</v>
      </c>
      <c r="D2756" s="83" t="s">
        <v>12479</v>
      </c>
      <c r="E2756" s="83" t="s">
        <v>12480</v>
      </c>
      <c r="F2756" s="83" t="s">
        <v>12447</v>
      </c>
      <c r="G2756" s="83" t="s">
        <v>17682</v>
      </c>
    </row>
    <row r="2757" spans="1:7" x14ac:dyDescent="0.35">
      <c r="A2757" s="80" t="s">
        <v>20526</v>
      </c>
      <c r="B2757" s="83" t="s">
        <v>12481</v>
      </c>
      <c r="C2757" s="83" t="s">
        <v>2027</v>
      </c>
      <c r="D2757" s="83" t="s">
        <v>12482</v>
      </c>
      <c r="E2757" s="83" t="s">
        <v>12483</v>
      </c>
      <c r="F2757" s="83" t="s">
        <v>12451</v>
      </c>
      <c r="G2757" s="83" t="s">
        <v>17683</v>
      </c>
    </row>
    <row r="2758" spans="1:7" x14ac:dyDescent="0.35">
      <c r="A2758" s="80" t="s">
        <v>20527</v>
      </c>
      <c r="B2758" s="83" t="s">
        <v>12484</v>
      </c>
      <c r="C2758" s="83" t="s">
        <v>2027</v>
      </c>
      <c r="D2758" s="83" t="s">
        <v>12485</v>
      </c>
      <c r="E2758" s="83" t="s">
        <v>4906</v>
      </c>
      <c r="F2758" s="83" t="s">
        <v>12455</v>
      </c>
      <c r="G2758" s="83" t="s">
        <v>17684</v>
      </c>
    </row>
    <row r="2759" spans="1:7" x14ac:dyDescent="0.35">
      <c r="A2759" s="80" t="s">
        <v>20528</v>
      </c>
      <c r="B2759" s="83" t="s">
        <v>6692</v>
      </c>
      <c r="C2759" s="83" t="s">
        <v>6688</v>
      </c>
      <c r="D2759" s="83" t="s">
        <v>12488</v>
      </c>
      <c r="E2759" s="83" t="s">
        <v>12489</v>
      </c>
      <c r="F2759" s="83" t="s">
        <v>10005</v>
      </c>
      <c r="G2759" s="83" t="s">
        <v>17685</v>
      </c>
    </row>
    <row r="2760" spans="1:7" x14ac:dyDescent="0.35">
      <c r="A2760" s="80" t="s">
        <v>20529</v>
      </c>
      <c r="B2760" s="83" t="s">
        <v>12491</v>
      </c>
      <c r="C2760" s="83" t="s">
        <v>8057</v>
      </c>
      <c r="D2760" s="83" t="s">
        <v>12492</v>
      </c>
      <c r="E2760" s="83" t="s">
        <v>12493</v>
      </c>
      <c r="F2760" s="83" t="s">
        <v>10009</v>
      </c>
      <c r="G2760" s="83" t="s">
        <v>17686</v>
      </c>
    </row>
    <row r="2761" spans="1:7" x14ac:dyDescent="0.35">
      <c r="A2761" s="80" t="s">
        <v>20530</v>
      </c>
      <c r="B2761" s="83" t="s">
        <v>12498</v>
      </c>
      <c r="C2761" s="83" t="s">
        <v>7928</v>
      </c>
      <c r="D2761" s="83" t="s">
        <v>12499</v>
      </c>
      <c r="E2761" s="83" t="s">
        <v>12500</v>
      </c>
      <c r="F2761" s="83" t="s">
        <v>10019</v>
      </c>
      <c r="G2761" s="83" t="s">
        <v>17687</v>
      </c>
    </row>
    <row r="2762" spans="1:7" x14ac:dyDescent="0.35">
      <c r="A2762" s="80" t="s">
        <v>20531</v>
      </c>
      <c r="B2762" s="83" t="s">
        <v>12502</v>
      </c>
      <c r="C2762" s="83" t="s">
        <v>7928</v>
      </c>
      <c r="D2762" s="83" t="s">
        <v>12503</v>
      </c>
      <c r="E2762" s="83" t="s">
        <v>12504</v>
      </c>
      <c r="F2762" s="83" t="s">
        <v>10023</v>
      </c>
      <c r="G2762" s="83" t="s">
        <v>17688</v>
      </c>
    </row>
    <row r="2763" spans="1:7" x14ac:dyDescent="0.35">
      <c r="A2763" s="80" t="s">
        <v>20532</v>
      </c>
      <c r="B2763" s="83" t="s">
        <v>12506</v>
      </c>
      <c r="C2763" s="83" t="s">
        <v>3031</v>
      </c>
      <c r="D2763" s="83" t="s">
        <v>12507</v>
      </c>
      <c r="E2763" s="83" t="s">
        <v>12508</v>
      </c>
      <c r="F2763" s="83" t="s">
        <v>10027</v>
      </c>
      <c r="G2763" s="83" t="s">
        <v>17689</v>
      </c>
    </row>
    <row r="2764" spans="1:7" x14ac:dyDescent="0.35">
      <c r="A2764" s="80" t="s">
        <v>20533</v>
      </c>
      <c r="B2764" s="83" t="s">
        <v>12510</v>
      </c>
      <c r="C2764" s="83" t="s">
        <v>2027</v>
      </c>
      <c r="D2764" s="83" t="s">
        <v>12511</v>
      </c>
      <c r="E2764" s="83" t="s">
        <v>12512</v>
      </c>
      <c r="F2764" s="83" t="s">
        <v>12487</v>
      </c>
      <c r="G2764" s="83" t="s">
        <v>17690</v>
      </c>
    </row>
    <row r="2765" spans="1:7" x14ac:dyDescent="0.35">
      <c r="A2765" s="80" t="s">
        <v>20534</v>
      </c>
      <c r="B2765" s="83" t="s">
        <v>12514</v>
      </c>
      <c r="C2765" s="83" t="s">
        <v>2027</v>
      </c>
      <c r="D2765" s="83" t="s">
        <v>12515</v>
      </c>
      <c r="E2765" s="83" t="s">
        <v>12516</v>
      </c>
      <c r="F2765" s="83" t="s">
        <v>12490</v>
      </c>
      <c r="G2765" s="83" t="s">
        <v>17691</v>
      </c>
    </row>
    <row r="2766" spans="1:7" x14ac:dyDescent="0.35">
      <c r="A2766" s="80" t="s">
        <v>20535</v>
      </c>
      <c r="B2766" s="83" t="s">
        <v>12518</v>
      </c>
      <c r="C2766" s="83" t="s">
        <v>2027</v>
      </c>
      <c r="D2766" s="83" t="s">
        <v>12519</v>
      </c>
      <c r="E2766" s="83" t="s">
        <v>12520</v>
      </c>
      <c r="F2766" s="83" t="s">
        <v>12494</v>
      </c>
      <c r="G2766" s="83" t="s">
        <v>17692</v>
      </c>
    </row>
    <row r="2767" spans="1:7" x14ac:dyDescent="0.35">
      <c r="A2767" s="80" t="s">
        <v>20536</v>
      </c>
      <c r="B2767" s="83" t="s">
        <v>12522</v>
      </c>
      <c r="C2767" s="83" t="s">
        <v>2027</v>
      </c>
      <c r="D2767" s="83" t="s">
        <v>12523</v>
      </c>
      <c r="E2767" s="83" t="s">
        <v>12524</v>
      </c>
      <c r="F2767" s="83" t="s">
        <v>12495</v>
      </c>
      <c r="G2767" s="83" t="s">
        <v>17693</v>
      </c>
    </row>
    <row r="2768" spans="1:7" x14ac:dyDescent="0.35">
      <c r="A2768" s="80" t="s">
        <v>20537</v>
      </c>
      <c r="B2768" s="83" t="s">
        <v>12526</v>
      </c>
      <c r="C2768" s="83" t="s">
        <v>2027</v>
      </c>
      <c r="D2768" s="83" t="s">
        <v>12527</v>
      </c>
      <c r="E2768" s="83" t="s">
        <v>12528</v>
      </c>
      <c r="F2768" s="83" t="s">
        <v>12496</v>
      </c>
      <c r="G2768" s="83" t="s">
        <v>17694</v>
      </c>
    </row>
    <row r="2769" spans="1:7" x14ac:dyDescent="0.35">
      <c r="A2769" s="80" t="s">
        <v>20538</v>
      </c>
      <c r="B2769" s="83" t="s">
        <v>12530</v>
      </c>
      <c r="C2769" s="83" t="s">
        <v>2027</v>
      </c>
      <c r="D2769" s="83" t="s">
        <v>12531</v>
      </c>
      <c r="E2769" s="83" t="s">
        <v>12532</v>
      </c>
      <c r="F2769" s="83" t="s">
        <v>12497</v>
      </c>
      <c r="G2769" s="83" t="s">
        <v>17695</v>
      </c>
    </row>
    <row r="2770" spans="1:7" x14ac:dyDescent="0.35">
      <c r="A2770" s="80" t="s">
        <v>20539</v>
      </c>
      <c r="B2770" s="83" t="s">
        <v>12534</v>
      </c>
      <c r="C2770" s="83" t="s">
        <v>2027</v>
      </c>
      <c r="D2770" s="83" t="s">
        <v>12535</v>
      </c>
      <c r="E2770" s="83" t="s">
        <v>12536</v>
      </c>
      <c r="F2770" s="83" t="s">
        <v>12501</v>
      </c>
      <c r="G2770" s="83" t="s">
        <v>17696</v>
      </c>
    </row>
    <row r="2771" spans="1:7" x14ac:dyDescent="0.35">
      <c r="A2771" s="80" t="s">
        <v>20540</v>
      </c>
      <c r="B2771" s="83" t="s">
        <v>12538</v>
      </c>
      <c r="C2771" s="83" t="s">
        <v>2027</v>
      </c>
      <c r="D2771" s="83" t="s">
        <v>12539</v>
      </c>
      <c r="E2771" s="83" t="s">
        <v>12540</v>
      </c>
      <c r="F2771" s="83" t="s">
        <v>12505</v>
      </c>
      <c r="G2771" s="83" t="s">
        <v>17697</v>
      </c>
    </row>
    <row r="2772" spans="1:7" x14ac:dyDescent="0.35">
      <c r="A2772" s="80" t="s">
        <v>20541</v>
      </c>
      <c r="B2772" s="83" t="s">
        <v>12542</v>
      </c>
      <c r="C2772" s="83" t="s">
        <v>2027</v>
      </c>
      <c r="D2772" s="83" t="s">
        <v>2027</v>
      </c>
      <c r="E2772" s="83" t="s">
        <v>12543</v>
      </c>
      <c r="F2772" s="83" t="s">
        <v>10030</v>
      </c>
      <c r="G2772" s="83" t="s">
        <v>17698</v>
      </c>
    </row>
    <row r="2773" spans="1:7" x14ac:dyDescent="0.35">
      <c r="A2773" s="80" t="s">
        <v>20542</v>
      </c>
      <c r="B2773" s="83" t="s">
        <v>12545</v>
      </c>
      <c r="C2773" s="83" t="s">
        <v>2027</v>
      </c>
      <c r="D2773" s="83" t="s">
        <v>12546</v>
      </c>
      <c r="E2773" s="83" t="s">
        <v>12547</v>
      </c>
      <c r="F2773" s="83" t="s">
        <v>12513</v>
      </c>
      <c r="G2773" s="83" t="s">
        <v>17699</v>
      </c>
    </row>
    <row r="2774" spans="1:7" x14ac:dyDescent="0.35">
      <c r="A2774" s="80" t="s">
        <v>20543</v>
      </c>
      <c r="B2774" s="83" t="s">
        <v>12549</v>
      </c>
      <c r="C2774" s="83" t="s">
        <v>2027</v>
      </c>
      <c r="D2774" s="83" t="s">
        <v>12550</v>
      </c>
      <c r="E2774" s="83" t="s">
        <v>12551</v>
      </c>
      <c r="F2774" s="83" t="s">
        <v>12517</v>
      </c>
      <c r="G2774" s="83" t="s">
        <v>17700</v>
      </c>
    </row>
    <row r="2775" spans="1:7" x14ac:dyDescent="0.35">
      <c r="A2775" s="80" t="s">
        <v>20544</v>
      </c>
      <c r="B2775" s="83" t="s">
        <v>12553</v>
      </c>
      <c r="C2775" s="83" t="s">
        <v>2027</v>
      </c>
      <c r="D2775" s="83" t="s">
        <v>12554</v>
      </c>
      <c r="E2775" s="83" t="s">
        <v>12555</v>
      </c>
      <c r="F2775" s="83" t="s">
        <v>12521</v>
      </c>
      <c r="G2775" s="83">
        <v>22482094</v>
      </c>
    </row>
    <row r="2776" spans="1:7" x14ac:dyDescent="0.35">
      <c r="A2776" s="80" t="s">
        <v>20545</v>
      </c>
      <c r="B2776" s="83" t="s">
        <v>12557</v>
      </c>
      <c r="C2776" s="83" t="s">
        <v>2027</v>
      </c>
      <c r="D2776" s="83" t="s">
        <v>12558</v>
      </c>
      <c r="E2776" s="83" t="s">
        <v>12559</v>
      </c>
      <c r="F2776" s="83" t="s">
        <v>12525</v>
      </c>
      <c r="G2776" s="83" t="s">
        <v>17701</v>
      </c>
    </row>
    <row r="2777" spans="1:7" x14ac:dyDescent="0.35">
      <c r="A2777" s="80" t="s">
        <v>20546</v>
      </c>
      <c r="B2777" s="83" t="s">
        <v>12561</v>
      </c>
      <c r="C2777" s="83" t="s">
        <v>2027</v>
      </c>
      <c r="D2777" s="83" t="s">
        <v>12562</v>
      </c>
      <c r="E2777" s="83" t="s">
        <v>12563</v>
      </c>
      <c r="F2777" s="83" t="s">
        <v>12529</v>
      </c>
      <c r="G2777" s="83" t="s">
        <v>17702</v>
      </c>
    </row>
    <row r="2778" spans="1:7" x14ac:dyDescent="0.35">
      <c r="A2778" s="80" t="s">
        <v>20547</v>
      </c>
      <c r="B2778" s="83" t="s">
        <v>12565</v>
      </c>
      <c r="C2778" s="83" t="s">
        <v>2027</v>
      </c>
      <c r="D2778" s="83" t="s">
        <v>12566</v>
      </c>
      <c r="E2778" s="83" t="s">
        <v>12567</v>
      </c>
      <c r="F2778" s="83" t="s">
        <v>12533</v>
      </c>
      <c r="G2778" s="83" t="s">
        <v>17703</v>
      </c>
    </row>
    <row r="2779" spans="1:7" x14ac:dyDescent="0.35">
      <c r="A2779" s="80" t="s">
        <v>20548</v>
      </c>
      <c r="B2779" s="83" t="s">
        <v>12569</v>
      </c>
      <c r="C2779" s="83" t="s">
        <v>2027</v>
      </c>
      <c r="D2779" s="83" t="s">
        <v>12570</v>
      </c>
      <c r="E2779" s="83" t="s">
        <v>12571</v>
      </c>
      <c r="F2779" s="83" t="s">
        <v>12537</v>
      </c>
      <c r="G2779" s="83" t="s">
        <v>17704</v>
      </c>
    </row>
    <row r="2780" spans="1:7" x14ac:dyDescent="0.35">
      <c r="A2780" s="80" t="s">
        <v>20549</v>
      </c>
      <c r="B2780" s="83" t="s">
        <v>12573</v>
      </c>
      <c r="C2780" s="83" t="s">
        <v>2027</v>
      </c>
      <c r="D2780" s="83" t="s">
        <v>12574</v>
      </c>
      <c r="E2780" s="83" t="s">
        <v>12575</v>
      </c>
      <c r="F2780" s="83" t="s">
        <v>12541</v>
      </c>
      <c r="G2780" s="83" t="s">
        <v>17705</v>
      </c>
    </row>
    <row r="2781" spans="1:7" x14ac:dyDescent="0.35">
      <c r="A2781" s="80" t="s">
        <v>20550</v>
      </c>
      <c r="B2781" s="83" t="s">
        <v>12577</v>
      </c>
      <c r="C2781" s="83" t="s">
        <v>2027</v>
      </c>
      <c r="D2781" s="83" t="s">
        <v>12578</v>
      </c>
      <c r="E2781" s="83" t="s">
        <v>12579</v>
      </c>
      <c r="F2781" s="83" t="s">
        <v>12544</v>
      </c>
      <c r="G2781" s="83" t="s">
        <v>17706</v>
      </c>
    </row>
    <row r="2782" spans="1:7" x14ac:dyDescent="0.35">
      <c r="A2782" s="80" t="s">
        <v>20551</v>
      </c>
      <c r="B2782" s="83" t="s">
        <v>12581</v>
      </c>
      <c r="C2782" s="83" t="s">
        <v>2027</v>
      </c>
      <c r="D2782" s="83" t="s">
        <v>12582</v>
      </c>
      <c r="E2782" s="83" t="s">
        <v>12583</v>
      </c>
      <c r="F2782" s="83" t="s">
        <v>12548</v>
      </c>
      <c r="G2782" s="83" t="s">
        <v>17707</v>
      </c>
    </row>
    <row r="2783" spans="1:7" x14ac:dyDescent="0.35">
      <c r="A2783" s="80" t="s">
        <v>20552</v>
      </c>
      <c r="B2783" s="83" t="s">
        <v>12585</v>
      </c>
      <c r="C2783" s="83" t="s">
        <v>2027</v>
      </c>
      <c r="D2783" s="83" t="s">
        <v>12586</v>
      </c>
      <c r="E2783" s="83" t="s">
        <v>12587</v>
      </c>
      <c r="F2783" s="83" t="s">
        <v>12552</v>
      </c>
      <c r="G2783" s="83" t="s">
        <v>17708</v>
      </c>
    </row>
    <row r="2784" spans="1:7" x14ac:dyDescent="0.35">
      <c r="A2784" s="80" t="s">
        <v>20553</v>
      </c>
      <c r="B2784" s="83" t="s">
        <v>12589</v>
      </c>
      <c r="C2784" s="83" t="s">
        <v>2027</v>
      </c>
      <c r="D2784" s="83" t="s">
        <v>12590</v>
      </c>
      <c r="E2784" s="83" t="s">
        <v>12591</v>
      </c>
      <c r="F2784" s="83" t="s">
        <v>12556</v>
      </c>
      <c r="G2784" s="83" t="s">
        <v>17709</v>
      </c>
    </row>
    <row r="2785" spans="1:7" x14ac:dyDescent="0.35">
      <c r="A2785" s="80" t="s">
        <v>20554</v>
      </c>
      <c r="B2785" s="83" t="s">
        <v>12593</v>
      </c>
      <c r="C2785" s="83" t="s">
        <v>2027</v>
      </c>
      <c r="D2785" s="83" t="s">
        <v>12594</v>
      </c>
      <c r="E2785" s="83" t="s">
        <v>12595</v>
      </c>
      <c r="F2785" s="83" t="s">
        <v>12560</v>
      </c>
      <c r="G2785" s="83" t="s">
        <v>17710</v>
      </c>
    </row>
    <row r="2786" spans="1:7" x14ac:dyDescent="0.35">
      <c r="A2786" s="80" t="s">
        <v>20555</v>
      </c>
      <c r="B2786" s="83" t="s">
        <v>12597</v>
      </c>
      <c r="C2786" s="83" t="s">
        <v>2027</v>
      </c>
      <c r="D2786" s="83" t="s">
        <v>12598</v>
      </c>
      <c r="E2786" s="83" t="s">
        <v>12599</v>
      </c>
      <c r="F2786" s="83" t="s">
        <v>12564</v>
      </c>
      <c r="G2786" s="83" t="s">
        <v>17711</v>
      </c>
    </row>
    <row r="2787" spans="1:7" x14ac:dyDescent="0.35">
      <c r="A2787" s="80" t="s">
        <v>20556</v>
      </c>
      <c r="B2787" s="83" t="s">
        <v>12601</v>
      </c>
      <c r="C2787" s="83" t="s">
        <v>2027</v>
      </c>
      <c r="D2787" s="83" t="s">
        <v>12602</v>
      </c>
      <c r="E2787" s="83" t="s">
        <v>12603</v>
      </c>
      <c r="F2787" s="83" t="s">
        <v>12568</v>
      </c>
      <c r="G2787" s="83" t="s">
        <v>17712</v>
      </c>
    </row>
    <row r="2788" spans="1:7" x14ac:dyDescent="0.35">
      <c r="A2788" s="80" t="s">
        <v>20557</v>
      </c>
      <c r="B2788" s="83" t="s">
        <v>12605</v>
      </c>
      <c r="C2788" s="83" t="s">
        <v>2027</v>
      </c>
      <c r="D2788" s="83" t="s">
        <v>12606</v>
      </c>
      <c r="E2788" s="83" t="s">
        <v>12607</v>
      </c>
      <c r="F2788" s="83" t="s">
        <v>12572</v>
      </c>
      <c r="G2788" s="83" t="s">
        <v>17713</v>
      </c>
    </row>
    <row r="2789" spans="1:7" x14ac:dyDescent="0.35">
      <c r="A2789" s="80" t="s">
        <v>20558</v>
      </c>
      <c r="B2789" s="83" t="s">
        <v>12609</v>
      </c>
      <c r="C2789" s="83" t="s">
        <v>2027</v>
      </c>
      <c r="D2789" s="83" t="s">
        <v>12610</v>
      </c>
      <c r="E2789" s="83" t="s">
        <v>12611</v>
      </c>
      <c r="F2789" s="83" t="s">
        <v>12576</v>
      </c>
      <c r="G2789" s="83" t="s">
        <v>17714</v>
      </c>
    </row>
    <row r="2790" spans="1:7" x14ac:dyDescent="0.35">
      <c r="A2790" s="80" t="s">
        <v>20559</v>
      </c>
      <c r="B2790" s="83" t="s">
        <v>12613</v>
      </c>
      <c r="C2790" s="83" t="s">
        <v>2027</v>
      </c>
      <c r="D2790" s="83" t="s">
        <v>12614</v>
      </c>
      <c r="E2790" s="83" t="s">
        <v>12615</v>
      </c>
      <c r="F2790" s="83" t="s">
        <v>12580</v>
      </c>
      <c r="G2790" s="83" t="s">
        <v>17715</v>
      </c>
    </row>
    <row r="2791" spans="1:7" x14ac:dyDescent="0.35">
      <c r="A2791" s="80" t="s">
        <v>20560</v>
      </c>
      <c r="B2791" s="83" t="s">
        <v>12617</v>
      </c>
      <c r="C2791" s="83" t="s">
        <v>2027</v>
      </c>
      <c r="D2791" s="83" t="s">
        <v>12618</v>
      </c>
      <c r="E2791" s="83" t="s">
        <v>12619</v>
      </c>
      <c r="F2791" s="83" t="s">
        <v>12584</v>
      </c>
      <c r="G2791" s="83" t="s">
        <v>17716</v>
      </c>
    </row>
    <row r="2792" spans="1:7" x14ac:dyDescent="0.35">
      <c r="A2792" s="80" t="s">
        <v>20561</v>
      </c>
      <c r="B2792" s="83" t="s">
        <v>12621</v>
      </c>
      <c r="C2792" s="83" t="s">
        <v>2027</v>
      </c>
      <c r="D2792" s="83" t="s">
        <v>12622</v>
      </c>
      <c r="E2792" s="83" t="s">
        <v>12623</v>
      </c>
      <c r="F2792" s="83" t="s">
        <v>12588</v>
      </c>
      <c r="G2792" s="83" t="s">
        <v>17717</v>
      </c>
    </row>
    <row r="2793" spans="1:7" x14ac:dyDescent="0.35">
      <c r="A2793" s="80" t="s">
        <v>20562</v>
      </c>
      <c r="B2793" s="83" t="s">
        <v>12625</v>
      </c>
      <c r="C2793" s="83" t="s">
        <v>2027</v>
      </c>
      <c r="D2793" s="83" t="s">
        <v>12626</v>
      </c>
      <c r="E2793" s="83" t="s">
        <v>12627</v>
      </c>
      <c r="F2793" s="83" t="s">
        <v>12592</v>
      </c>
      <c r="G2793" s="83" t="s">
        <v>17718</v>
      </c>
    </row>
    <row r="2794" spans="1:7" x14ac:dyDescent="0.35">
      <c r="A2794" s="80" t="s">
        <v>20563</v>
      </c>
      <c r="B2794" s="83" t="s">
        <v>12629</v>
      </c>
      <c r="C2794" s="83" t="s">
        <v>2027</v>
      </c>
      <c r="D2794" s="83" t="s">
        <v>12630</v>
      </c>
      <c r="E2794" s="83" t="s">
        <v>12631</v>
      </c>
      <c r="F2794" s="83" t="s">
        <v>12596</v>
      </c>
      <c r="G2794" s="83" t="s">
        <v>17719</v>
      </c>
    </row>
    <row r="2795" spans="1:7" x14ac:dyDescent="0.35">
      <c r="A2795" s="80" t="s">
        <v>20564</v>
      </c>
      <c r="B2795" s="83" t="s">
        <v>12633</v>
      </c>
      <c r="C2795" s="83" t="s">
        <v>2027</v>
      </c>
      <c r="D2795" s="83" t="s">
        <v>12634</v>
      </c>
      <c r="E2795" s="83" t="s">
        <v>12635</v>
      </c>
      <c r="F2795" s="83" t="s">
        <v>12600</v>
      </c>
      <c r="G2795" s="83" t="s">
        <v>17720</v>
      </c>
    </row>
    <row r="2796" spans="1:7" x14ac:dyDescent="0.35">
      <c r="A2796" s="80" t="s">
        <v>20565</v>
      </c>
      <c r="B2796" s="83" t="s">
        <v>12637</v>
      </c>
      <c r="C2796" s="83" t="s">
        <v>2027</v>
      </c>
      <c r="D2796" s="83" t="s">
        <v>12638</v>
      </c>
      <c r="E2796" s="83" t="s">
        <v>12639</v>
      </c>
      <c r="F2796" s="83" t="s">
        <v>12604</v>
      </c>
      <c r="G2796" s="83" t="s">
        <v>17721</v>
      </c>
    </row>
    <row r="2797" spans="1:7" x14ac:dyDescent="0.35">
      <c r="A2797" s="80" t="s">
        <v>20566</v>
      </c>
      <c r="B2797" s="83" t="s">
        <v>12617</v>
      </c>
      <c r="C2797" s="83" t="s">
        <v>2027</v>
      </c>
      <c r="D2797" s="83" t="s">
        <v>12641</v>
      </c>
      <c r="E2797" s="83" t="s">
        <v>12642</v>
      </c>
      <c r="F2797" s="83" t="s">
        <v>12608</v>
      </c>
      <c r="G2797" s="83" t="s">
        <v>17722</v>
      </c>
    </row>
    <row r="2798" spans="1:7" x14ac:dyDescent="0.35">
      <c r="A2798" s="80" t="s">
        <v>20567</v>
      </c>
      <c r="B2798" s="83" t="s">
        <v>12644</v>
      </c>
      <c r="C2798" s="83" t="s">
        <v>2027</v>
      </c>
      <c r="D2798" s="83" t="s">
        <v>12645</v>
      </c>
      <c r="E2798" s="83" t="s">
        <v>12646</v>
      </c>
      <c r="F2798" s="83" t="s">
        <v>12612</v>
      </c>
      <c r="G2798" s="83" t="s">
        <v>17723</v>
      </c>
    </row>
    <row r="2799" spans="1:7" x14ac:dyDescent="0.35">
      <c r="A2799" s="80" t="s">
        <v>20568</v>
      </c>
      <c r="B2799" s="83" t="s">
        <v>12648</v>
      </c>
      <c r="C2799" s="83" t="s">
        <v>2027</v>
      </c>
      <c r="D2799" s="83" t="s">
        <v>12649</v>
      </c>
      <c r="E2799" s="83" t="s">
        <v>12650</v>
      </c>
      <c r="F2799" s="83" t="s">
        <v>12616</v>
      </c>
      <c r="G2799" s="83" t="s">
        <v>17724</v>
      </c>
    </row>
    <row r="2800" spans="1:7" x14ac:dyDescent="0.35">
      <c r="A2800" s="80" t="s">
        <v>20569</v>
      </c>
      <c r="B2800" s="83" t="s">
        <v>12652</v>
      </c>
      <c r="C2800" s="83" t="s">
        <v>2027</v>
      </c>
      <c r="D2800" s="83" t="s">
        <v>12653</v>
      </c>
      <c r="E2800" s="83" t="s">
        <v>12654</v>
      </c>
      <c r="F2800" s="83" t="s">
        <v>12620</v>
      </c>
      <c r="G2800" s="83" t="s">
        <v>17725</v>
      </c>
    </row>
    <row r="2801" spans="1:7" x14ac:dyDescent="0.35">
      <c r="A2801" s="80" t="s">
        <v>20570</v>
      </c>
      <c r="B2801" s="83" t="s">
        <v>12656</v>
      </c>
      <c r="C2801" s="83" t="s">
        <v>2027</v>
      </c>
      <c r="D2801" s="83" t="s">
        <v>12657</v>
      </c>
      <c r="E2801" s="83" t="s">
        <v>12658</v>
      </c>
      <c r="F2801" s="83" t="s">
        <v>12624</v>
      </c>
      <c r="G2801" s="83" t="s">
        <v>17726</v>
      </c>
    </row>
    <row r="2802" spans="1:7" x14ac:dyDescent="0.35">
      <c r="A2802" s="80" t="s">
        <v>20571</v>
      </c>
      <c r="B2802" s="83" t="s">
        <v>12660</v>
      </c>
      <c r="C2802" s="83" t="s">
        <v>2027</v>
      </c>
      <c r="D2802" s="83" t="s">
        <v>12661</v>
      </c>
      <c r="E2802" s="83" t="s">
        <v>12662</v>
      </c>
      <c r="F2802" s="83" t="s">
        <v>12628</v>
      </c>
      <c r="G2802" s="83" t="s">
        <v>17727</v>
      </c>
    </row>
    <row r="2803" spans="1:7" x14ac:dyDescent="0.35">
      <c r="A2803" s="80" t="s">
        <v>20572</v>
      </c>
      <c r="B2803" s="83" t="s">
        <v>12664</v>
      </c>
      <c r="C2803" s="83" t="s">
        <v>2027</v>
      </c>
      <c r="D2803" s="83" t="s">
        <v>12665</v>
      </c>
      <c r="E2803" s="83" t="s">
        <v>12666</v>
      </c>
      <c r="F2803" s="83" t="s">
        <v>12632</v>
      </c>
      <c r="G2803" s="83" t="s">
        <v>17728</v>
      </c>
    </row>
    <row r="2804" spans="1:7" x14ac:dyDescent="0.35">
      <c r="A2804" s="80" t="s">
        <v>20573</v>
      </c>
      <c r="B2804" s="83" t="s">
        <v>12667</v>
      </c>
      <c r="C2804" s="83" t="s">
        <v>2027</v>
      </c>
      <c r="D2804" s="83" t="s">
        <v>12668</v>
      </c>
      <c r="E2804" s="83" t="s">
        <v>12669</v>
      </c>
      <c r="F2804" s="83" t="s">
        <v>12636</v>
      </c>
      <c r="G2804" s="83" t="s">
        <v>17729</v>
      </c>
    </row>
    <row r="2805" spans="1:7" x14ac:dyDescent="0.35">
      <c r="A2805" s="80" t="s">
        <v>20574</v>
      </c>
      <c r="B2805" s="83" t="s">
        <v>12671</v>
      </c>
      <c r="C2805" s="83" t="s">
        <v>2027</v>
      </c>
      <c r="D2805" s="83" t="s">
        <v>12672</v>
      </c>
      <c r="E2805" s="83" t="s">
        <v>12673</v>
      </c>
      <c r="F2805" s="83" t="s">
        <v>12640</v>
      </c>
      <c r="G2805" s="83" t="s">
        <v>17730</v>
      </c>
    </row>
    <row r="2806" spans="1:7" x14ac:dyDescent="0.35">
      <c r="A2806" s="80" t="s">
        <v>20575</v>
      </c>
      <c r="B2806" s="83" t="s">
        <v>12675</v>
      </c>
      <c r="C2806" s="83" t="s">
        <v>2027</v>
      </c>
      <c r="D2806" s="83" t="s">
        <v>12676</v>
      </c>
      <c r="E2806" s="83" t="s">
        <v>12677</v>
      </c>
      <c r="F2806" s="83" t="s">
        <v>12643</v>
      </c>
      <c r="G2806" s="83" t="s">
        <v>17731</v>
      </c>
    </row>
    <row r="2807" spans="1:7" x14ac:dyDescent="0.35">
      <c r="A2807" s="80" t="s">
        <v>20576</v>
      </c>
      <c r="B2807" s="83" t="s">
        <v>12679</v>
      </c>
      <c r="C2807" s="83" t="s">
        <v>2027</v>
      </c>
      <c r="D2807" s="83" t="s">
        <v>12680</v>
      </c>
      <c r="E2807" s="83" t="s">
        <v>12681</v>
      </c>
      <c r="F2807" s="83" t="s">
        <v>12647</v>
      </c>
      <c r="G2807" s="83" t="s">
        <v>17732</v>
      </c>
    </row>
    <row r="2808" spans="1:7" x14ac:dyDescent="0.35">
      <c r="A2808" s="80" t="s">
        <v>20577</v>
      </c>
      <c r="B2808" s="83" t="s">
        <v>12683</v>
      </c>
      <c r="C2808" s="83" t="s">
        <v>2027</v>
      </c>
      <c r="D2808" s="83" t="s">
        <v>12684</v>
      </c>
      <c r="E2808" s="83" t="s">
        <v>12685</v>
      </c>
      <c r="F2808" s="83" t="s">
        <v>12651</v>
      </c>
      <c r="G2808" s="83" t="s">
        <v>17733</v>
      </c>
    </row>
    <row r="2809" spans="1:7" x14ac:dyDescent="0.35">
      <c r="A2809" s="80" t="s">
        <v>20578</v>
      </c>
      <c r="B2809" s="83" t="s">
        <v>12687</v>
      </c>
      <c r="C2809" s="83" t="s">
        <v>2027</v>
      </c>
      <c r="D2809" s="83" t="s">
        <v>12688</v>
      </c>
      <c r="E2809" s="83" t="s">
        <v>12689</v>
      </c>
      <c r="F2809" s="83" t="s">
        <v>12655</v>
      </c>
      <c r="G2809" s="83" t="s">
        <v>17734</v>
      </c>
    </row>
    <row r="2810" spans="1:7" x14ac:dyDescent="0.35">
      <c r="A2810" s="80" t="s">
        <v>20579</v>
      </c>
      <c r="B2810" s="83" t="s">
        <v>12691</v>
      </c>
      <c r="C2810" s="83" t="s">
        <v>2027</v>
      </c>
      <c r="D2810" s="83" t="s">
        <v>12692</v>
      </c>
      <c r="E2810" s="83" t="s">
        <v>12693</v>
      </c>
      <c r="F2810" s="83" t="s">
        <v>12659</v>
      </c>
      <c r="G2810" s="83" t="s">
        <v>17735</v>
      </c>
    </row>
    <row r="2811" spans="1:7" x14ac:dyDescent="0.35">
      <c r="A2811" s="80" t="s">
        <v>20580</v>
      </c>
      <c r="B2811" s="83" t="s">
        <v>12695</v>
      </c>
      <c r="C2811" s="83" t="s">
        <v>2027</v>
      </c>
      <c r="D2811" s="83" t="s">
        <v>12696</v>
      </c>
      <c r="E2811" s="83" t="s">
        <v>12697</v>
      </c>
      <c r="F2811" s="83" t="s">
        <v>12663</v>
      </c>
      <c r="G2811" s="83" t="s">
        <v>17736</v>
      </c>
    </row>
    <row r="2812" spans="1:7" x14ac:dyDescent="0.35">
      <c r="A2812" s="80" t="s">
        <v>20581</v>
      </c>
      <c r="B2812" s="83" t="s">
        <v>12700</v>
      </c>
      <c r="C2812" s="83" t="s">
        <v>2027</v>
      </c>
      <c r="D2812" s="83" t="s">
        <v>12701</v>
      </c>
      <c r="E2812" s="83" t="s">
        <v>12702</v>
      </c>
      <c r="F2812" s="83" t="s">
        <v>12670</v>
      </c>
      <c r="G2812" s="83" t="s">
        <v>17737</v>
      </c>
    </row>
    <row r="2813" spans="1:7" x14ac:dyDescent="0.35">
      <c r="A2813" s="80" t="s">
        <v>20582</v>
      </c>
      <c r="B2813" s="83" t="s">
        <v>12704</v>
      </c>
      <c r="C2813" s="83" t="s">
        <v>2027</v>
      </c>
      <c r="D2813" s="83" t="s">
        <v>12705</v>
      </c>
      <c r="E2813" s="83" t="s">
        <v>12706</v>
      </c>
      <c r="F2813" s="83" t="s">
        <v>12674</v>
      </c>
      <c r="G2813" s="83" t="s">
        <v>17738</v>
      </c>
    </row>
    <row r="2814" spans="1:7" x14ac:dyDescent="0.35">
      <c r="A2814" s="80" t="s">
        <v>20583</v>
      </c>
      <c r="B2814" s="83" t="s">
        <v>12707</v>
      </c>
      <c r="C2814" s="83" t="s">
        <v>2027</v>
      </c>
      <c r="D2814" s="83" t="s">
        <v>12708</v>
      </c>
      <c r="E2814" s="83" t="s">
        <v>12709</v>
      </c>
      <c r="F2814" s="83" t="s">
        <v>12678</v>
      </c>
      <c r="G2814" s="83" t="s">
        <v>17739</v>
      </c>
    </row>
    <row r="2815" spans="1:7" x14ac:dyDescent="0.35">
      <c r="A2815" s="80" t="s">
        <v>20584</v>
      </c>
      <c r="B2815" s="83" t="s">
        <v>12710</v>
      </c>
      <c r="C2815" s="83" t="s">
        <v>2027</v>
      </c>
      <c r="D2815" s="83" t="s">
        <v>12711</v>
      </c>
      <c r="E2815" s="83" t="s">
        <v>12712</v>
      </c>
      <c r="F2815" s="83" t="s">
        <v>12682</v>
      </c>
      <c r="G2815" s="83">
        <v>1122915005</v>
      </c>
    </row>
    <row r="2816" spans="1:7" x14ac:dyDescent="0.35">
      <c r="A2816" s="80" t="s">
        <v>20585</v>
      </c>
      <c r="B2816" s="83" t="s">
        <v>12714</v>
      </c>
      <c r="C2816" s="83" t="s">
        <v>2027</v>
      </c>
      <c r="D2816" s="83" t="s">
        <v>12715</v>
      </c>
      <c r="E2816" s="83" t="s">
        <v>12716</v>
      </c>
      <c r="F2816" s="83" t="s">
        <v>12686</v>
      </c>
      <c r="G2816" s="83" t="s">
        <v>17740</v>
      </c>
    </row>
    <row r="2817" spans="1:7" x14ac:dyDescent="0.35">
      <c r="A2817" s="80" t="s">
        <v>20586</v>
      </c>
      <c r="B2817" s="83" t="s">
        <v>12718</v>
      </c>
      <c r="C2817" s="83" t="s">
        <v>2027</v>
      </c>
      <c r="D2817" s="83" t="s">
        <v>12719</v>
      </c>
      <c r="E2817" s="83" t="s">
        <v>12720</v>
      </c>
      <c r="F2817" s="83" t="s">
        <v>12690</v>
      </c>
      <c r="G2817" s="83" t="s">
        <v>17741</v>
      </c>
    </row>
    <row r="2818" spans="1:7" x14ac:dyDescent="0.35">
      <c r="A2818" s="80" t="s">
        <v>20587</v>
      </c>
      <c r="B2818" s="83" t="s">
        <v>12514</v>
      </c>
      <c r="C2818" s="83" t="s">
        <v>2027</v>
      </c>
      <c r="D2818" s="83" t="s">
        <v>12722</v>
      </c>
      <c r="E2818" s="83" t="s">
        <v>12723</v>
      </c>
      <c r="F2818" s="83" t="s">
        <v>12694</v>
      </c>
      <c r="G2818" s="83" t="s">
        <v>17742</v>
      </c>
    </row>
    <row r="2819" spans="1:7" x14ac:dyDescent="0.35">
      <c r="A2819" s="80" t="s">
        <v>20588</v>
      </c>
      <c r="B2819" s="83" t="s">
        <v>12725</v>
      </c>
      <c r="C2819" s="83" t="s">
        <v>2027</v>
      </c>
      <c r="D2819" s="83" t="s">
        <v>12726</v>
      </c>
      <c r="E2819" s="83" t="s">
        <v>12727</v>
      </c>
      <c r="F2819" s="83" t="s">
        <v>12698</v>
      </c>
      <c r="G2819" s="83" t="s">
        <v>17743</v>
      </c>
    </row>
    <row r="2820" spans="1:7" x14ac:dyDescent="0.35">
      <c r="A2820" s="80" t="s">
        <v>20589</v>
      </c>
      <c r="B2820" s="83" t="s">
        <v>12729</v>
      </c>
      <c r="C2820" s="83" t="s">
        <v>2027</v>
      </c>
      <c r="D2820" s="83" t="s">
        <v>12730</v>
      </c>
      <c r="E2820" s="83" t="s">
        <v>12731</v>
      </c>
      <c r="F2820" s="83" t="s">
        <v>12699</v>
      </c>
      <c r="G2820" s="83" t="s">
        <v>17744</v>
      </c>
    </row>
    <row r="2821" spans="1:7" x14ac:dyDescent="0.35">
      <c r="A2821" s="80" t="s">
        <v>20590</v>
      </c>
      <c r="B2821" s="83" t="s">
        <v>12733</v>
      </c>
      <c r="C2821" s="83" t="s">
        <v>2027</v>
      </c>
      <c r="D2821" s="83" t="s">
        <v>12734</v>
      </c>
      <c r="E2821" s="83" t="s">
        <v>12735</v>
      </c>
      <c r="F2821" s="83" t="s">
        <v>12703</v>
      </c>
      <c r="G2821" s="83" t="s">
        <v>17745</v>
      </c>
    </row>
    <row r="2822" spans="1:7" x14ac:dyDescent="0.35">
      <c r="A2822" s="80"/>
      <c r="B2822" s="83"/>
      <c r="C2822" s="83"/>
      <c r="D2822" s="83"/>
      <c r="E2822" s="83"/>
      <c r="F2822" s="83"/>
      <c r="G2822" s="83"/>
    </row>
    <row r="2823" spans="1:7" x14ac:dyDescent="0.35">
      <c r="A2823" s="80" t="s">
        <v>20591</v>
      </c>
      <c r="B2823" s="83" t="s">
        <v>12740</v>
      </c>
      <c r="C2823" s="83" t="s">
        <v>2027</v>
      </c>
      <c r="D2823" s="83" t="s">
        <v>12741</v>
      </c>
      <c r="E2823" s="83" t="s">
        <v>12742</v>
      </c>
      <c r="F2823" s="83" t="s">
        <v>12717</v>
      </c>
      <c r="G2823" s="83" t="s">
        <v>17746</v>
      </c>
    </row>
    <row r="2824" spans="1:7" x14ac:dyDescent="0.35">
      <c r="A2824" s="80" t="s">
        <v>20592</v>
      </c>
      <c r="B2824" s="83" t="s">
        <v>12744</v>
      </c>
      <c r="C2824" s="83" t="s">
        <v>2027</v>
      </c>
      <c r="D2824" s="83" t="s">
        <v>12745</v>
      </c>
      <c r="E2824" s="83" t="s">
        <v>12746</v>
      </c>
      <c r="F2824" s="83" t="s">
        <v>12721</v>
      </c>
      <c r="G2824" s="83" t="s">
        <v>17747</v>
      </c>
    </row>
    <row r="2825" spans="1:7" x14ac:dyDescent="0.35">
      <c r="A2825" s="80" t="s">
        <v>20593</v>
      </c>
      <c r="B2825" s="83" t="s">
        <v>12748</v>
      </c>
      <c r="C2825" s="83" t="s">
        <v>2027</v>
      </c>
      <c r="D2825" s="83" t="s">
        <v>12749</v>
      </c>
      <c r="E2825" s="83" t="s">
        <v>12750</v>
      </c>
      <c r="F2825" s="83" t="s">
        <v>12724</v>
      </c>
      <c r="G2825" s="83" t="s">
        <v>17748</v>
      </c>
    </row>
    <row r="2826" spans="1:7" x14ac:dyDescent="0.35">
      <c r="A2826" s="80" t="s">
        <v>20594</v>
      </c>
      <c r="B2826" s="83" t="s">
        <v>12751</v>
      </c>
      <c r="C2826" s="83" t="s">
        <v>2027</v>
      </c>
      <c r="D2826" s="83" t="s">
        <v>12752</v>
      </c>
      <c r="E2826" s="83" t="s">
        <v>12753</v>
      </c>
      <c r="F2826" s="83" t="s">
        <v>12728</v>
      </c>
      <c r="G2826" s="83" t="s">
        <v>17749</v>
      </c>
    </row>
    <row r="2827" spans="1:7" x14ac:dyDescent="0.35">
      <c r="A2827" s="80" t="s">
        <v>20595</v>
      </c>
      <c r="B2827" s="83" t="s">
        <v>12755</v>
      </c>
      <c r="C2827" s="83" t="s">
        <v>2027</v>
      </c>
      <c r="D2827" s="83" t="s">
        <v>12756</v>
      </c>
      <c r="E2827" s="83" t="s">
        <v>12757</v>
      </c>
      <c r="F2827" s="83" t="s">
        <v>12732</v>
      </c>
      <c r="G2827" s="83" t="s">
        <v>17750</v>
      </c>
    </row>
    <row r="2828" spans="1:7" x14ac:dyDescent="0.35">
      <c r="A2828" s="80" t="s">
        <v>20596</v>
      </c>
      <c r="B2828" s="83" t="s">
        <v>12759</v>
      </c>
      <c r="C2828" s="83" t="s">
        <v>2027</v>
      </c>
      <c r="D2828" s="83" t="s">
        <v>12760</v>
      </c>
      <c r="E2828" s="83" t="s">
        <v>12761</v>
      </c>
      <c r="F2828" s="83" t="s">
        <v>12736</v>
      </c>
      <c r="G2828" s="83" t="s">
        <v>17751</v>
      </c>
    </row>
    <row r="2829" spans="1:7" x14ac:dyDescent="0.35">
      <c r="A2829" s="80" t="s">
        <v>20597</v>
      </c>
      <c r="B2829" s="83" t="s">
        <v>12763</v>
      </c>
      <c r="C2829" s="83" t="s">
        <v>2027</v>
      </c>
      <c r="D2829" s="83" t="s">
        <v>12764</v>
      </c>
      <c r="E2829" s="83" t="s">
        <v>12765</v>
      </c>
      <c r="F2829" s="83" t="s">
        <v>12737</v>
      </c>
      <c r="G2829" s="83" t="s">
        <v>17752</v>
      </c>
    </row>
    <row r="2830" spans="1:7" x14ac:dyDescent="0.35">
      <c r="A2830" s="80" t="s">
        <v>20598</v>
      </c>
      <c r="B2830" s="83" t="s">
        <v>12767</v>
      </c>
      <c r="C2830" s="83" t="s">
        <v>2027</v>
      </c>
      <c r="D2830" s="83" t="s">
        <v>12768</v>
      </c>
      <c r="E2830" s="83" t="s">
        <v>12769</v>
      </c>
      <c r="F2830" s="83" t="s">
        <v>12738</v>
      </c>
      <c r="G2830" s="83" t="s">
        <v>17753</v>
      </c>
    </row>
    <row r="2831" spans="1:7" x14ac:dyDescent="0.35">
      <c r="A2831" s="80" t="s">
        <v>20599</v>
      </c>
      <c r="B2831" s="83" t="s">
        <v>12770</v>
      </c>
      <c r="C2831" s="83" t="s">
        <v>2027</v>
      </c>
      <c r="D2831" s="83" t="s">
        <v>12771</v>
      </c>
      <c r="E2831" s="83" t="s">
        <v>12772</v>
      </c>
      <c r="F2831" s="83" t="s">
        <v>12739</v>
      </c>
      <c r="G2831" s="83" t="s">
        <v>17754</v>
      </c>
    </row>
    <row r="2832" spans="1:7" x14ac:dyDescent="0.35">
      <c r="A2832" s="80" t="s">
        <v>20600</v>
      </c>
      <c r="B2832" s="83" t="s">
        <v>12773</v>
      </c>
      <c r="C2832" s="83" t="s">
        <v>2027</v>
      </c>
      <c r="D2832" s="83" t="s">
        <v>12774</v>
      </c>
      <c r="E2832" s="83" t="s">
        <v>12775</v>
      </c>
      <c r="F2832" s="83" t="s">
        <v>12743</v>
      </c>
      <c r="G2832" s="83" t="s">
        <v>17755</v>
      </c>
    </row>
    <row r="2833" spans="1:7" x14ac:dyDescent="0.35">
      <c r="A2833" s="80" t="s">
        <v>20601</v>
      </c>
      <c r="B2833" s="83" t="s">
        <v>12777</v>
      </c>
      <c r="C2833" s="83" t="s">
        <v>2027</v>
      </c>
      <c r="D2833" s="83" t="s">
        <v>12778</v>
      </c>
      <c r="E2833" s="83" t="s">
        <v>12779</v>
      </c>
      <c r="F2833" s="83" t="s">
        <v>12747</v>
      </c>
      <c r="G2833" s="83" t="s">
        <v>17756</v>
      </c>
    </row>
    <row r="2834" spans="1:7" x14ac:dyDescent="0.35">
      <c r="A2834" s="80" t="s">
        <v>20602</v>
      </c>
      <c r="B2834" s="83" t="s">
        <v>14785</v>
      </c>
      <c r="C2834" s="83" t="s">
        <v>2027</v>
      </c>
      <c r="D2834" s="83" t="s">
        <v>12782</v>
      </c>
      <c r="E2834" s="83" t="s">
        <v>12783</v>
      </c>
      <c r="F2834" s="83" t="s">
        <v>12754</v>
      </c>
      <c r="G2834" s="83" t="s">
        <v>17757</v>
      </c>
    </row>
    <row r="2835" spans="1:7" x14ac:dyDescent="0.35">
      <c r="A2835" s="80" t="s">
        <v>20603</v>
      </c>
      <c r="B2835" s="83" t="s">
        <v>12784</v>
      </c>
      <c r="C2835" s="83" t="s">
        <v>2027</v>
      </c>
      <c r="D2835" s="83" t="s">
        <v>12785</v>
      </c>
      <c r="E2835" s="83" t="s">
        <v>12786</v>
      </c>
      <c r="F2835" s="83" t="s">
        <v>12758</v>
      </c>
      <c r="G2835" s="83" t="s">
        <v>17758</v>
      </c>
    </row>
    <row r="2836" spans="1:7" x14ac:dyDescent="0.35">
      <c r="A2836" s="80" t="s">
        <v>20604</v>
      </c>
      <c r="B2836" s="83" t="s">
        <v>12787</v>
      </c>
      <c r="C2836" s="83" t="s">
        <v>2027</v>
      </c>
      <c r="D2836" s="83" t="s">
        <v>12788</v>
      </c>
      <c r="E2836" s="83" t="s">
        <v>12789</v>
      </c>
      <c r="F2836" s="83" t="s">
        <v>12762</v>
      </c>
      <c r="G2836" s="83" t="s">
        <v>17759</v>
      </c>
    </row>
    <row r="2837" spans="1:7" x14ac:dyDescent="0.35">
      <c r="A2837" s="80" t="s">
        <v>20605</v>
      </c>
      <c r="B2837" s="83" t="s">
        <v>12791</v>
      </c>
      <c r="C2837" s="83" t="s">
        <v>2027</v>
      </c>
      <c r="D2837" s="83" t="s">
        <v>12792</v>
      </c>
      <c r="E2837" s="83" t="s">
        <v>12793</v>
      </c>
      <c r="F2837" s="83" t="s">
        <v>12766</v>
      </c>
      <c r="G2837" s="83" t="s">
        <v>17760</v>
      </c>
    </row>
    <row r="2838" spans="1:7" x14ac:dyDescent="0.35">
      <c r="A2838" s="80" t="s">
        <v>20606</v>
      </c>
      <c r="B2838" s="83" t="s">
        <v>12795</v>
      </c>
      <c r="C2838" s="83" t="s">
        <v>6688</v>
      </c>
      <c r="D2838" s="83" t="s">
        <v>12796</v>
      </c>
      <c r="E2838" s="83" t="s">
        <v>12797</v>
      </c>
      <c r="F2838" s="83" t="s">
        <v>10039</v>
      </c>
      <c r="G2838" s="83" t="s">
        <v>17761</v>
      </c>
    </row>
    <row r="2839" spans="1:7" x14ac:dyDescent="0.35">
      <c r="A2839" s="80" t="s">
        <v>20607</v>
      </c>
      <c r="B2839" s="83" t="s">
        <v>12800</v>
      </c>
      <c r="C2839" s="83" t="s">
        <v>2027</v>
      </c>
      <c r="D2839" s="83" t="s">
        <v>12801</v>
      </c>
      <c r="E2839" s="83" t="s">
        <v>12802</v>
      </c>
      <c r="F2839" s="83" t="s">
        <v>12776</v>
      </c>
      <c r="G2839" s="83" t="s">
        <v>17762</v>
      </c>
    </row>
    <row r="2840" spans="1:7" x14ac:dyDescent="0.35">
      <c r="A2840" s="80" t="s">
        <v>20608</v>
      </c>
      <c r="B2840" s="83" t="s">
        <v>12803</v>
      </c>
      <c r="C2840" s="83" t="s">
        <v>2027</v>
      </c>
      <c r="D2840" s="83" t="s">
        <v>12804</v>
      </c>
      <c r="E2840" s="83" t="s">
        <v>12805</v>
      </c>
      <c r="F2840" s="83" t="s">
        <v>12780</v>
      </c>
      <c r="G2840" s="83" t="s">
        <v>17763</v>
      </c>
    </row>
    <row r="2841" spans="1:7" x14ac:dyDescent="0.35">
      <c r="A2841" s="80" t="s">
        <v>20609</v>
      </c>
      <c r="B2841" s="83" t="s">
        <v>12807</v>
      </c>
      <c r="C2841" s="83" t="s">
        <v>2027</v>
      </c>
      <c r="D2841" s="83" t="s">
        <v>12808</v>
      </c>
      <c r="E2841" s="83" t="s">
        <v>12809</v>
      </c>
      <c r="F2841" s="83" t="s">
        <v>12781</v>
      </c>
      <c r="G2841" s="83" t="s">
        <v>17764</v>
      </c>
    </row>
    <row r="2842" spans="1:7" x14ac:dyDescent="0.35">
      <c r="A2842" s="80" t="s">
        <v>20610</v>
      </c>
      <c r="B2842" s="83" t="s">
        <v>12813</v>
      </c>
      <c r="C2842" s="83" t="s">
        <v>3031</v>
      </c>
      <c r="D2842" s="83" t="s">
        <v>12814</v>
      </c>
      <c r="E2842" s="83" t="s">
        <v>12815</v>
      </c>
      <c r="F2842" s="83" t="s">
        <v>10043</v>
      </c>
      <c r="G2842" s="83" t="s">
        <v>17765</v>
      </c>
    </row>
    <row r="2843" spans="1:7" x14ac:dyDescent="0.35">
      <c r="A2843" s="80" t="s">
        <v>20611</v>
      </c>
      <c r="B2843" s="83" t="s">
        <v>12817</v>
      </c>
      <c r="C2843" s="83" t="s">
        <v>3031</v>
      </c>
      <c r="D2843" s="83" t="s">
        <v>12818</v>
      </c>
      <c r="E2843" s="83" t="s">
        <v>12819</v>
      </c>
      <c r="F2843" s="83" t="s">
        <v>10047</v>
      </c>
      <c r="G2843" s="83" t="s">
        <v>17766</v>
      </c>
    </row>
    <row r="2844" spans="1:7" x14ac:dyDescent="0.35">
      <c r="A2844" s="80" t="s">
        <v>20612</v>
      </c>
      <c r="B2844" s="83" t="s">
        <v>12821</v>
      </c>
      <c r="C2844" s="83" t="s">
        <v>3031</v>
      </c>
      <c r="D2844" s="83" t="s">
        <v>12822</v>
      </c>
      <c r="E2844" s="83" t="s">
        <v>12823</v>
      </c>
      <c r="F2844" s="83" t="s">
        <v>10487</v>
      </c>
      <c r="G2844" s="83" t="s">
        <v>17767</v>
      </c>
    </row>
    <row r="2845" spans="1:7" x14ac:dyDescent="0.35">
      <c r="A2845" s="80" t="s">
        <v>20613</v>
      </c>
      <c r="B2845" s="83" t="s">
        <v>12825</v>
      </c>
      <c r="C2845" s="83" t="s">
        <v>6683</v>
      </c>
      <c r="D2845" s="83" t="s">
        <v>12826</v>
      </c>
      <c r="E2845" s="83" t="s">
        <v>12827</v>
      </c>
      <c r="F2845" s="83" t="s">
        <v>10491</v>
      </c>
      <c r="G2845" s="83" t="s">
        <v>17768</v>
      </c>
    </row>
    <row r="2846" spans="1:7" x14ac:dyDescent="0.35">
      <c r="A2846" s="80" t="s">
        <v>20614</v>
      </c>
      <c r="B2846" s="83" t="s">
        <v>12830</v>
      </c>
      <c r="C2846" s="83" t="s">
        <v>6688</v>
      </c>
      <c r="D2846" s="83" t="s">
        <v>12831</v>
      </c>
      <c r="E2846" s="83" t="s">
        <v>12832</v>
      </c>
      <c r="F2846" s="83" t="s">
        <v>10503</v>
      </c>
      <c r="G2846" s="83" t="s">
        <v>17769</v>
      </c>
    </row>
    <row r="2847" spans="1:7" x14ac:dyDescent="0.35">
      <c r="A2847" s="80" t="s">
        <v>20615</v>
      </c>
      <c r="B2847" s="83" t="s">
        <v>12833</v>
      </c>
      <c r="C2847" s="83" t="s">
        <v>1816</v>
      </c>
      <c r="D2847" s="83" t="s">
        <v>12834</v>
      </c>
      <c r="E2847" s="83" t="s">
        <v>12835</v>
      </c>
      <c r="F2847" s="83" t="s">
        <v>10507</v>
      </c>
      <c r="G2847" s="83" t="s">
        <v>17770</v>
      </c>
    </row>
    <row r="2848" spans="1:7" x14ac:dyDescent="0.35">
      <c r="A2848" s="80" t="s">
        <v>20616</v>
      </c>
      <c r="B2848" s="83" t="s">
        <v>12837</v>
      </c>
      <c r="C2848" s="83" t="s">
        <v>6683</v>
      </c>
      <c r="D2848" s="83" t="s">
        <v>12838</v>
      </c>
      <c r="E2848" s="83" t="s">
        <v>12839</v>
      </c>
      <c r="F2848" s="83" t="s">
        <v>10511</v>
      </c>
      <c r="G2848" s="83" t="s">
        <v>17771</v>
      </c>
    </row>
    <row r="2849" spans="1:7" x14ac:dyDescent="0.35">
      <c r="A2849" s="80" t="s">
        <v>20617</v>
      </c>
      <c r="B2849" s="83" t="s">
        <v>12841</v>
      </c>
      <c r="C2849" s="83" t="s">
        <v>1275</v>
      </c>
      <c r="D2849" s="83" t="s">
        <v>12842</v>
      </c>
      <c r="E2849" s="83" t="s">
        <v>12843</v>
      </c>
      <c r="F2849" s="87" t="s">
        <v>4681</v>
      </c>
      <c r="G2849" s="83" t="s">
        <v>17772</v>
      </c>
    </row>
    <row r="2850" spans="1:7" x14ac:dyDescent="0.35">
      <c r="A2850" s="80" t="s">
        <v>20618</v>
      </c>
      <c r="B2850" s="83" t="s">
        <v>12845</v>
      </c>
      <c r="C2850" s="83" t="s">
        <v>1275</v>
      </c>
      <c r="D2850" s="83" t="s">
        <v>12846</v>
      </c>
      <c r="E2850" s="83" t="s">
        <v>12847</v>
      </c>
      <c r="F2850" s="83" t="s">
        <v>11626</v>
      </c>
      <c r="G2850" s="83" t="s">
        <v>17773</v>
      </c>
    </row>
    <row r="2851" spans="1:7" x14ac:dyDescent="0.35">
      <c r="A2851" s="80" t="s">
        <v>20619</v>
      </c>
      <c r="B2851" s="83" t="s">
        <v>12849</v>
      </c>
      <c r="C2851" s="83" t="s">
        <v>1275</v>
      </c>
      <c r="D2851" s="83" t="s">
        <v>12850</v>
      </c>
      <c r="E2851" s="83" t="s">
        <v>12851</v>
      </c>
      <c r="F2851" s="83" t="s">
        <v>11630</v>
      </c>
      <c r="G2851" s="83" t="s">
        <v>17774</v>
      </c>
    </row>
    <row r="2852" spans="1:7" x14ac:dyDescent="0.35">
      <c r="A2852" s="80" t="s">
        <v>20620</v>
      </c>
      <c r="B2852" s="83" t="s">
        <v>12854</v>
      </c>
      <c r="C2852" s="83" t="s">
        <v>6683</v>
      </c>
      <c r="D2852" s="83" t="s">
        <v>12855</v>
      </c>
      <c r="E2852" s="83" t="s">
        <v>12856</v>
      </c>
      <c r="F2852" s="83" t="s">
        <v>11634</v>
      </c>
      <c r="G2852" s="83" t="s">
        <v>17775</v>
      </c>
    </row>
    <row r="2853" spans="1:7" x14ac:dyDescent="0.35">
      <c r="A2853" s="80" t="s">
        <v>20621</v>
      </c>
      <c r="B2853" s="83" t="s">
        <v>12857</v>
      </c>
      <c r="C2853" s="83" t="s">
        <v>2027</v>
      </c>
      <c r="D2853" s="83" t="s">
        <v>12858</v>
      </c>
      <c r="E2853" s="83" t="s">
        <v>12859</v>
      </c>
      <c r="F2853" s="83" t="s">
        <v>18869</v>
      </c>
      <c r="G2853" s="83" t="s">
        <v>17776</v>
      </c>
    </row>
    <row r="2854" spans="1:7" x14ac:dyDescent="0.35">
      <c r="A2854" s="80" t="s">
        <v>20622</v>
      </c>
      <c r="B2854" s="83" t="s">
        <v>12862</v>
      </c>
      <c r="C2854" s="83" t="s">
        <v>1275</v>
      </c>
      <c r="D2854" s="83" t="s">
        <v>12863</v>
      </c>
      <c r="E2854" s="83" t="s">
        <v>12864</v>
      </c>
      <c r="F2854" s="83" t="s">
        <v>12223</v>
      </c>
      <c r="G2854" s="83" t="s">
        <v>17777</v>
      </c>
    </row>
    <row r="2855" spans="1:7" x14ac:dyDescent="0.35">
      <c r="A2855" s="80" t="s">
        <v>20623</v>
      </c>
      <c r="B2855" s="83" t="s">
        <v>12866</v>
      </c>
      <c r="C2855" s="83" t="s">
        <v>1816</v>
      </c>
      <c r="D2855" s="83" t="s">
        <v>12867</v>
      </c>
      <c r="E2855" s="83" t="s">
        <v>12868</v>
      </c>
      <c r="F2855" s="83" t="s">
        <v>12227</v>
      </c>
      <c r="G2855" s="83" t="s">
        <v>17778</v>
      </c>
    </row>
    <row r="2856" spans="1:7" x14ac:dyDescent="0.35">
      <c r="A2856" s="80" t="s">
        <v>20624</v>
      </c>
      <c r="B2856" s="83" t="s">
        <v>1001</v>
      </c>
      <c r="C2856" s="83" t="s">
        <v>1001</v>
      </c>
      <c r="D2856" s="83" t="s">
        <v>12870</v>
      </c>
      <c r="E2856" s="83" t="s">
        <v>12871</v>
      </c>
      <c r="F2856" s="83" t="s">
        <v>4872</v>
      </c>
      <c r="G2856" s="83" t="s">
        <v>17779</v>
      </c>
    </row>
    <row r="2857" spans="1:7" x14ac:dyDescent="0.35">
      <c r="A2857" s="80" t="s">
        <v>20625</v>
      </c>
      <c r="B2857" s="83" t="s">
        <v>12873</v>
      </c>
      <c r="C2857" s="83" t="s">
        <v>2027</v>
      </c>
      <c r="D2857" s="83" t="s">
        <v>12874</v>
      </c>
      <c r="E2857" s="83" t="s">
        <v>12875</v>
      </c>
      <c r="F2857" s="83" t="s">
        <v>12848</v>
      </c>
      <c r="G2857" s="83" t="s">
        <v>17780</v>
      </c>
    </row>
    <row r="2858" spans="1:7" x14ac:dyDescent="0.35">
      <c r="A2858" s="80" t="s">
        <v>20626</v>
      </c>
      <c r="B2858" s="83" t="s">
        <v>12877</v>
      </c>
      <c r="C2858" s="83" t="s">
        <v>12878</v>
      </c>
      <c r="D2858" s="83" t="s">
        <v>12879</v>
      </c>
      <c r="E2858" s="83" t="s">
        <v>12880</v>
      </c>
      <c r="F2858" s="83" t="s">
        <v>12230</v>
      </c>
      <c r="G2858" s="83" t="s">
        <v>17781</v>
      </c>
    </row>
    <row r="2859" spans="1:7" x14ac:dyDescent="0.35">
      <c r="A2859" s="80" t="s">
        <v>20627</v>
      </c>
      <c r="B2859" s="83" t="s">
        <v>12882</v>
      </c>
      <c r="C2859" s="83" t="s">
        <v>1275</v>
      </c>
      <c r="D2859" s="83" t="s">
        <v>12883</v>
      </c>
      <c r="E2859" s="83" t="s">
        <v>12884</v>
      </c>
      <c r="F2859" s="83" t="s">
        <v>12462</v>
      </c>
      <c r="G2859" s="83" t="s">
        <v>17782</v>
      </c>
    </row>
    <row r="2860" spans="1:7" x14ac:dyDescent="0.35">
      <c r="A2860" s="80" t="s">
        <v>20628</v>
      </c>
      <c r="B2860" s="83" t="s">
        <v>12887</v>
      </c>
      <c r="C2860" s="83" t="s">
        <v>6683</v>
      </c>
      <c r="D2860" s="83" t="s">
        <v>12888</v>
      </c>
      <c r="E2860" s="83" t="s">
        <v>12889</v>
      </c>
      <c r="F2860" s="83" t="s">
        <v>12466</v>
      </c>
      <c r="G2860" s="83" t="s">
        <v>17783</v>
      </c>
    </row>
    <row r="2861" spans="1:7" x14ac:dyDescent="0.35">
      <c r="A2861" s="80" t="s">
        <v>20629</v>
      </c>
      <c r="B2861" s="83" t="s">
        <v>12892</v>
      </c>
      <c r="C2861" s="83" t="s">
        <v>1816</v>
      </c>
      <c r="D2861" s="83" t="s">
        <v>12893</v>
      </c>
      <c r="E2861" s="83" t="s">
        <v>12894</v>
      </c>
      <c r="F2861" s="83" t="s">
        <v>12895</v>
      </c>
      <c r="G2861" s="83" t="s">
        <v>17784</v>
      </c>
    </row>
    <row r="2862" spans="1:7" x14ac:dyDescent="0.35">
      <c r="A2862" s="80" t="s">
        <v>20630</v>
      </c>
      <c r="B2862" s="83" t="s">
        <v>12896</v>
      </c>
      <c r="C2862" s="83" t="s">
        <v>1816</v>
      </c>
      <c r="D2862" s="83" t="s">
        <v>12897</v>
      </c>
      <c r="E2862" s="83" t="s">
        <v>12898</v>
      </c>
      <c r="F2862" s="83" t="s">
        <v>12473</v>
      </c>
      <c r="G2862" s="83" t="s">
        <v>17785</v>
      </c>
    </row>
    <row r="2863" spans="1:7" x14ac:dyDescent="0.35">
      <c r="A2863" s="80" t="s">
        <v>20631</v>
      </c>
      <c r="B2863" s="83" t="s">
        <v>7085</v>
      </c>
      <c r="C2863" s="83" t="s">
        <v>2027</v>
      </c>
      <c r="D2863" s="83" t="s">
        <v>12900</v>
      </c>
      <c r="E2863" s="83" t="s">
        <v>12901</v>
      </c>
      <c r="F2863" s="83" t="s">
        <v>12869</v>
      </c>
      <c r="G2863" s="83" t="s">
        <v>17786</v>
      </c>
    </row>
    <row r="2864" spans="1:7" x14ac:dyDescent="0.35">
      <c r="A2864" s="80" t="s">
        <v>20632</v>
      </c>
      <c r="B2864" s="83" t="s">
        <v>12903</v>
      </c>
      <c r="C2864" s="83" t="s">
        <v>2027</v>
      </c>
      <c r="D2864" s="83" t="s">
        <v>12904</v>
      </c>
      <c r="E2864" s="83" t="s">
        <v>3948</v>
      </c>
      <c r="F2864" s="83" t="s">
        <v>12872</v>
      </c>
      <c r="G2864" s="83" t="s">
        <v>17787</v>
      </c>
    </row>
    <row r="2865" spans="1:7" x14ac:dyDescent="0.35">
      <c r="A2865" s="80" t="s">
        <v>20633</v>
      </c>
      <c r="B2865" s="83" t="s">
        <v>7659</v>
      </c>
      <c r="C2865" s="83" t="s">
        <v>2027</v>
      </c>
      <c r="D2865" s="83" t="s">
        <v>12906</v>
      </c>
      <c r="E2865" s="83" t="s">
        <v>12907</v>
      </c>
      <c r="F2865" s="83" t="s">
        <v>12876</v>
      </c>
      <c r="G2865" s="83" t="s">
        <v>17788</v>
      </c>
    </row>
    <row r="2866" spans="1:7" x14ac:dyDescent="0.35">
      <c r="A2866" s="80" t="s">
        <v>20634</v>
      </c>
      <c r="B2866" s="83" t="s">
        <v>12909</v>
      </c>
      <c r="C2866" s="83" t="s">
        <v>1945</v>
      </c>
      <c r="D2866" s="83" t="s">
        <v>20800</v>
      </c>
      <c r="E2866" s="83" t="s">
        <v>12910</v>
      </c>
      <c r="F2866" s="83" t="s">
        <v>12477</v>
      </c>
      <c r="G2866" s="83" t="s">
        <v>17789</v>
      </c>
    </row>
    <row r="2867" spans="1:7" x14ac:dyDescent="0.35">
      <c r="A2867" s="80" t="s">
        <v>20635</v>
      </c>
      <c r="B2867" s="83" t="s">
        <v>8687</v>
      </c>
      <c r="C2867" s="83" t="s">
        <v>2027</v>
      </c>
      <c r="D2867" s="83" t="s">
        <v>12913</v>
      </c>
      <c r="E2867" s="83" t="s">
        <v>12914</v>
      </c>
      <c r="F2867" s="83" t="s">
        <v>12886</v>
      </c>
      <c r="G2867" s="83" t="s">
        <v>17790</v>
      </c>
    </row>
    <row r="2868" spans="1:7" x14ac:dyDescent="0.35">
      <c r="A2868" s="80" t="s">
        <v>20636</v>
      </c>
      <c r="B2868" s="83" t="s">
        <v>6692</v>
      </c>
      <c r="C2868" s="83" t="s">
        <v>12916</v>
      </c>
      <c r="D2868" s="83" t="s">
        <v>12917</v>
      </c>
      <c r="E2868" s="83" t="s">
        <v>12918</v>
      </c>
      <c r="F2868" s="83" t="s">
        <v>12486</v>
      </c>
      <c r="G2868" s="83" t="s">
        <v>17791</v>
      </c>
    </row>
    <row r="2869" spans="1:7" x14ac:dyDescent="0.35">
      <c r="A2869" s="80" t="s">
        <v>20637</v>
      </c>
      <c r="B2869" s="83" t="s">
        <v>12920</v>
      </c>
      <c r="C2869" s="83" t="s">
        <v>12921</v>
      </c>
      <c r="D2869" s="83" t="s">
        <v>12922</v>
      </c>
      <c r="E2869" s="83" t="s">
        <v>12923</v>
      </c>
      <c r="F2869" s="83" t="s">
        <v>12509</v>
      </c>
      <c r="G2869" s="83" t="s">
        <v>17792</v>
      </c>
    </row>
    <row r="2870" spans="1:7" x14ac:dyDescent="0.35">
      <c r="A2870" s="80" t="s">
        <v>20638</v>
      </c>
      <c r="B2870" s="83" t="s">
        <v>12926</v>
      </c>
      <c r="C2870" s="83" t="s">
        <v>2236</v>
      </c>
      <c r="D2870" s="83" t="s">
        <v>12927</v>
      </c>
      <c r="E2870" s="83" t="s">
        <v>12928</v>
      </c>
      <c r="F2870" s="83" t="s">
        <v>12713</v>
      </c>
      <c r="G2870" s="83" t="s">
        <v>17793</v>
      </c>
    </row>
    <row r="2871" spans="1:7" x14ac:dyDescent="0.35">
      <c r="A2871" s="80" t="s">
        <v>20639</v>
      </c>
      <c r="B2871" s="83" t="s">
        <v>12930</v>
      </c>
      <c r="C2871" s="83" t="s">
        <v>2027</v>
      </c>
      <c r="D2871" s="83" t="s">
        <v>12931</v>
      </c>
      <c r="E2871" s="83" t="s">
        <v>12932</v>
      </c>
      <c r="F2871" s="83" t="s">
        <v>12905</v>
      </c>
      <c r="G2871" s="83" t="s">
        <v>17794</v>
      </c>
    </row>
    <row r="2872" spans="1:7" x14ac:dyDescent="0.35">
      <c r="A2872" s="80" t="s">
        <v>20640</v>
      </c>
      <c r="B2872" s="83" t="s">
        <v>12934</v>
      </c>
      <c r="C2872" s="83" t="s">
        <v>2027</v>
      </c>
      <c r="D2872" s="83" t="s">
        <v>12935</v>
      </c>
      <c r="E2872" s="83" t="s">
        <v>12936</v>
      </c>
      <c r="F2872" s="83" t="s">
        <v>12908</v>
      </c>
      <c r="G2872" s="83" t="s">
        <v>17795</v>
      </c>
    </row>
    <row r="2873" spans="1:7" x14ac:dyDescent="0.35">
      <c r="A2873" s="80" t="s">
        <v>20641</v>
      </c>
      <c r="B2873" s="83" t="s">
        <v>14786</v>
      </c>
      <c r="C2873" s="83" t="s">
        <v>2027</v>
      </c>
      <c r="D2873" s="83" t="s">
        <v>12938</v>
      </c>
      <c r="E2873" s="83" t="s">
        <v>12939</v>
      </c>
      <c r="F2873" s="83" t="s">
        <v>12911</v>
      </c>
      <c r="G2873" s="83" t="s">
        <v>17796</v>
      </c>
    </row>
    <row r="2874" spans="1:7" x14ac:dyDescent="0.35">
      <c r="A2874" s="80" t="s">
        <v>20642</v>
      </c>
      <c r="B2874" s="83" t="s">
        <v>12943</v>
      </c>
      <c r="C2874" s="83" t="s">
        <v>6683</v>
      </c>
      <c r="D2874" s="83" t="s">
        <v>12944</v>
      </c>
      <c r="E2874" s="83" t="s">
        <v>12945</v>
      </c>
      <c r="F2874" s="83" t="s">
        <v>12790</v>
      </c>
      <c r="G2874" s="83">
        <v>22755527</v>
      </c>
    </row>
    <row r="2875" spans="1:7" x14ac:dyDescent="0.35">
      <c r="A2875" s="80" t="s">
        <v>20643</v>
      </c>
      <c r="B2875" s="83" t="s">
        <v>12946</v>
      </c>
      <c r="C2875" s="83" t="s">
        <v>7928</v>
      </c>
      <c r="D2875" s="83" t="s">
        <v>12947</v>
      </c>
      <c r="E2875" s="83" t="s">
        <v>12948</v>
      </c>
      <c r="F2875" s="83" t="s">
        <v>12794</v>
      </c>
      <c r="G2875" s="83" t="s">
        <v>17797</v>
      </c>
    </row>
    <row r="2876" spans="1:7" x14ac:dyDescent="0.35">
      <c r="A2876" s="80" t="s">
        <v>20644</v>
      </c>
      <c r="B2876" s="83" t="s">
        <v>8110</v>
      </c>
      <c r="C2876" s="83" t="s">
        <v>6683</v>
      </c>
      <c r="D2876" s="83" t="s">
        <v>12950</v>
      </c>
      <c r="E2876" s="83" t="s">
        <v>12951</v>
      </c>
      <c r="F2876" s="83" t="s">
        <v>12798</v>
      </c>
      <c r="G2876" s="83">
        <v>22352615</v>
      </c>
    </row>
    <row r="2877" spans="1:7" x14ac:dyDescent="0.35">
      <c r="A2877" s="80" t="s">
        <v>20645</v>
      </c>
      <c r="B2877" s="83" t="s">
        <v>12953</v>
      </c>
      <c r="C2877" s="83" t="s">
        <v>12954</v>
      </c>
      <c r="D2877" s="83" t="s">
        <v>12955</v>
      </c>
      <c r="E2877" s="83" t="s">
        <v>12956</v>
      </c>
      <c r="F2877" s="83" t="s">
        <v>18870</v>
      </c>
      <c r="G2877" s="83" t="s">
        <v>17798</v>
      </c>
    </row>
    <row r="2878" spans="1:7" x14ac:dyDescent="0.35">
      <c r="A2878" s="80" t="s">
        <v>20646</v>
      </c>
      <c r="B2878" s="83" t="s">
        <v>12958</v>
      </c>
      <c r="C2878" s="83" t="s">
        <v>12954</v>
      </c>
      <c r="D2878" s="83" t="s">
        <v>12959</v>
      </c>
      <c r="E2878" s="83" t="s">
        <v>12960</v>
      </c>
      <c r="F2878" s="83" t="s">
        <v>18871</v>
      </c>
      <c r="G2878" s="83" t="s">
        <v>17799</v>
      </c>
    </row>
    <row r="2879" spans="1:7" x14ac:dyDescent="0.35">
      <c r="A2879" s="80" t="s">
        <v>20647</v>
      </c>
      <c r="B2879" s="83" t="s">
        <v>12962</v>
      </c>
      <c r="C2879" s="83" t="s">
        <v>6683</v>
      </c>
      <c r="D2879" s="83" t="s">
        <v>12963</v>
      </c>
      <c r="E2879" s="83" t="s">
        <v>12964</v>
      </c>
      <c r="F2879" s="83" t="s">
        <v>12965</v>
      </c>
      <c r="G2879" s="83" t="s">
        <v>17800</v>
      </c>
    </row>
    <row r="2880" spans="1:7" x14ac:dyDescent="0.35">
      <c r="A2880" s="80" t="s">
        <v>20648</v>
      </c>
      <c r="B2880" s="83" t="s">
        <v>12962</v>
      </c>
      <c r="C2880" s="83" t="s">
        <v>6683</v>
      </c>
      <c r="D2880" s="83" t="s">
        <v>12966</v>
      </c>
      <c r="E2880" s="83" t="s">
        <v>12967</v>
      </c>
      <c r="F2880" s="83" t="s">
        <v>12968</v>
      </c>
      <c r="G2880" s="83" t="s">
        <v>17801</v>
      </c>
    </row>
    <row r="2881" spans="1:7" x14ac:dyDescent="0.35">
      <c r="A2881" s="80" t="s">
        <v>20649</v>
      </c>
      <c r="B2881" s="83" t="s">
        <v>12969</v>
      </c>
      <c r="C2881" s="83" t="s">
        <v>2027</v>
      </c>
      <c r="D2881" s="83" t="s">
        <v>12970</v>
      </c>
      <c r="E2881" s="83" t="s">
        <v>12971</v>
      </c>
      <c r="F2881" s="83" t="s">
        <v>12941</v>
      </c>
      <c r="G2881" s="83" t="s">
        <v>17802</v>
      </c>
    </row>
    <row r="2882" spans="1:7" x14ac:dyDescent="0.35">
      <c r="A2882" s="80" t="s">
        <v>20650</v>
      </c>
      <c r="B2882" s="83" t="s">
        <v>12973</v>
      </c>
      <c r="C2882" s="83" t="s">
        <v>2027</v>
      </c>
      <c r="D2882" s="83" t="s">
        <v>12974</v>
      </c>
      <c r="E2882" s="83" t="s">
        <v>12975</v>
      </c>
      <c r="F2882" s="83" t="s">
        <v>12942</v>
      </c>
      <c r="G2882" s="83" t="s">
        <v>17803</v>
      </c>
    </row>
    <row r="2883" spans="1:7" x14ac:dyDescent="0.35">
      <c r="A2883" s="80" t="s">
        <v>20651</v>
      </c>
      <c r="B2883" s="83" t="s">
        <v>12977</v>
      </c>
      <c r="C2883" s="83" t="s">
        <v>2027</v>
      </c>
      <c r="D2883" s="83" t="s">
        <v>12978</v>
      </c>
      <c r="E2883" s="83" t="s">
        <v>12979</v>
      </c>
      <c r="F2883" s="83" t="s">
        <v>12949</v>
      </c>
      <c r="G2883" s="83" t="s">
        <v>17804</v>
      </c>
    </row>
    <row r="2884" spans="1:7" x14ac:dyDescent="0.35">
      <c r="A2884" s="80" t="s">
        <v>20652</v>
      </c>
      <c r="B2884" s="83" t="s">
        <v>12981</v>
      </c>
      <c r="C2884" s="83" t="s">
        <v>2027</v>
      </c>
      <c r="D2884" s="83" t="s">
        <v>12982</v>
      </c>
      <c r="E2884" s="83" t="s">
        <v>12983</v>
      </c>
      <c r="F2884" s="83" t="s">
        <v>12952</v>
      </c>
      <c r="G2884" s="83" t="s">
        <v>17805</v>
      </c>
    </row>
    <row r="2885" spans="1:7" x14ac:dyDescent="0.35">
      <c r="A2885" s="80" t="s">
        <v>20653</v>
      </c>
      <c r="B2885" s="83" t="s">
        <v>14787</v>
      </c>
      <c r="C2885" s="83" t="s">
        <v>2027</v>
      </c>
      <c r="D2885" s="83" t="s">
        <v>12985</v>
      </c>
      <c r="E2885" s="83" t="s">
        <v>12986</v>
      </c>
      <c r="F2885" s="83" t="s">
        <v>12957</v>
      </c>
      <c r="G2885" s="83" t="s">
        <v>17806</v>
      </c>
    </row>
    <row r="2886" spans="1:7" x14ac:dyDescent="0.35">
      <c r="A2886" s="80" t="s">
        <v>20654</v>
      </c>
      <c r="B2886" s="83" t="s">
        <v>12988</v>
      </c>
      <c r="C2886" s="83" t="s">
        <v>2027</v>
      </c>
      <c r="D2886" s="83" t="s">
        <v>12989</v>
      </c>
      <c r="E2886" s="83" t="s">
        <v>12990</v>
      </c>
      <c r="F2886" s="83" t="s">
        <v>12961</v>
      </c>
      <c r="G2886" s="83" t="s">
        <v>17807</v>
      </c>
    </row>
    <row r="2887" spans="1:7" x14ac:dyDescent="0.35">
      <c r="A2887" s="80" t="s">
        <v>20655</v>
      </c>
      <c r="B2887" s="83" t="s">
        <v>2330</v>
      </c>
      <c r="C2887" s="83" t="s">
        <v>2027</v>
      </c>
      <c r="D2887" s="83" t="s">
        <v>12991</v>
      </c>
      <c r="E2887" s="83" t="s">
        <v>12992</v>
      </c>
      <c r="F2887" s="83" t="s">
        <v>12993</v>
      </c>
      <c r="G2887" s="83" t="s">
        <v>17808</v>
      </c>
    </row>
    <row r="2888" spans="1:7" x14ac:dyDescent="0.35">
      <c r="A2888" s="80" t="s">
        <v>20656</v>
      </c>
      <c r="B2888" s="83" t="s">
        <v>12994</v>
      </c>
      <c r="C2888" s="83" t="s">
        <v>12995</v>
      </c>
      <c r="D2888" s="83" t="s">
        <v>12996</v>
      </c>
      <c r="E2888" s="83" t="s">
        <v>12997</v>
      </c>
      <c r="F2888" s="83" t="s">
        <v>12998</v>
      </c>
      <c r="G2888" s="83" t="s">
        <v>17809</v>
      </c>
    </row>
    <row r="2889" spans="1:7" x14ac:dyDescent="0.35">
      <c r="A2889" s="80" t="s">
        <v>20657</v>
      </c>
      <c r="B2889" s="83" t="s">
        <v>13000</v>
      </c>
      <c r="C2889" s="83" t="s">
        <v>1001</v>
      </c>
      <c r="D2889" s="83" t="s">
        <v>13001</v>
      </c>
      <c r="E2889" s="83" t="s">
        <v>13002</v>
      </c>
      <c r="F2889" s="83" t="s">
        <v>12972</v>
      </c>
      <c r="G2889" s="83" t="s">
        <v>17810</v>
      </c>
    </row>
    <row r="2890" spans="1:7" x14ac:dyDescent="0.35">
      <c r="A2890" s="80" t="s">
        <v>20658</v>
      </c>
      <c r="B2890" s="83" t="s">
        <v>14788</v>
      </c>
      <c r="C2890" s="83" t="s">
        <v>2027</v>
      </c>
      <c r="D2890" s="83" t="s">
        <v>13005</v>
      </c>
      <c r="E2890" s="83" t="s">
        <v>13006</v>
      </c>
      <c r="F2890" s="83" t="s">
        <v>12976</v>
      </c>
      <c r="G2890" s="83" t="s">
        <v>17811</v>
      </c>
    </row>
    <row r="2891" spans="1:7" x14ac:dyDescent="0.35">
      <c r="A2891" s="80" t="s">
        <v>20659</v>
      </c>
      <c r="B2891" s="83" t="s">
        <v>13008</v>
      </c>
      <c r="C2891" s="83" t="s">
        <v>6683</v>
      </c>
      <c r="D2891" s="83" t="s">
        <v>13009</v>
      </c>
      <c r="E2891" s="83" t="s">
        <v>13010</v>
      </c>
      <c r="F2891" s="83" t="s">
        <v>12980</v>
      </c>
      <c r="G2891" s="83" t="s">
        <v>17812</v>
      </c>
    </row>
    <row r="2892" spans="1:7" x14ac:dyDescent="0.35">
      <c r="A2892" s="80" t="s">
        <v>20660</v>
      </c>
      <c r="B2892" s="83" t="s">
        <v>13011</v>
      </c>
      <c r="C2892" s="83" t="s">
        <v>2027</v>
      </c>
      <c r="D2892" s="83" t="s">
        <v>13012</v>
      </c>
      <c r="E2892" s="83" t="s">
        <v>13013</v>
      </c>
      <c r="F2892" s="83" t="s">
        <v>12984</v>
      </c>
      <c r="G2892" s="83" t="s">
        <v>17813</v>
      </c>
    </row>
    <row r="2893" spans="1:7" x14ac:dyDescent="0.35">
      <c r="A2893" s="80" t="s">
        <v>20661</v>
      </c>
      <c r="B2893" s="83" t="s">
        <v>13015</v>
      </c>
      <c r="C2893" s="83" t="s">
        <v>2027</v>
      </c>
      <c r="D2893" s="83" t="s">
        <v>13016</v>
      </c>
      <c r="E2893" s="83" t="s">
        <v>13017</v>
      </c>
      <c r="F2893" s="83" t="s">
        <v>12987</v>
      </c>
      <c r="G2893" s="83" t="s">
        <v>17814</v>
      </c>
    </row>
    <row r="2894" spans="1:7" x14ac:dyDescent="0.35">
      <c r="A2894" s="80" t="s">
        <v>20662</v>
      </c>
      <c r="B2894" s="83" t="s">
        <v>13019</v>
      </c>
      <c r="C2894" s="83" t="s">
        <v>6688</v>
      </c>
      <c r="D2894" s="83" t="s">
        <v>13020</v>
      </c>
      <c r="E2894" s="83" t="s">
        <v>3357</v>
      </c>
      <c r="F2894" s="83" t="s">
        <v>18872</v>
      </c>
      <c r="G2894" s="83" t="s">
        <v>17815</v>
      </c>
    </row>
    <row r="2895" spans="1:7" x14ac:dyDescent="0.35">
      <c r="A2895" s="80" t="s">
        <v>20663</v>
      </c>
      <c r="B2895" s="83" t="s">
        <v>13022</v>
      </c>
      <c r="C2895" s="83" t="s">
        <v>12954</v>
      </c>
      <c r="D2895" s="83" t="s">
        <v>13023</v>
      </c>
      <c r="E2895" s="83" t="s">
        <v>13024</v>
      </c>
      <c r="F2895" s="83" t="s">
        <v>13025</v>
      </c>
      <c r="G2895" s="83" t="s">
        <v>17816</v>
      </c>
    </row>
    <row r="2896" spans="1:7" x14ac:dyDescent="0.35">
      <c r="A2896" s="80" t="s">
        <v>20664</v>
      </c>
      <c r="B2896" s="83" t="s">
        <v>13026</v>
      </c>
      <c r="C2896" s="83" t="s">
        <v>13027</v>
      </c>
      <c r="D2896" s="83" t="s">
        <v>13028</v>
      </c>
      <c r="E2896" s="83" t="s">
        <v>13029</v>
      </c>
      <c r="F2896" s="83" t="s">
        <v>13030</v>
      </c>
      <c r="G2896" s="83" t="s">
        <v>17817</v>
      </c>
    </row>
    <row r="2897" spans="1:7" x14ac:dyDescent="0.35">
      <c r="A2897" s="80" t="s">
        <v>20665</v>
      </c>
      <c r="B2897" s="83" t="s">
        <v>13031</v>
      </c>
      <c r="C2897" s="83" t="s">
        <v>2027</v>
      </c>
      <c r="D2897" s="83" t="s">
        <v>13032</v>
      </c>
      <c r="E2897" s="83" t="s">
        <v>13033</v>
      </c>
      <c r="F2897" s="83" t="s">
        <v>12999</v>
      </c>
      <c r="G2897" s="83" t="s">
        <v>17818</v>
      </c>
    </row>
    <row r="2898" spans="1:7" x14ac:dyDescent="0.35">
      <c r="A2898" s="80" t="s">
        <v>20666</v>
      </c>
      <c r="B2898" s="83" t="s">
        <v>13035</v>
      </c>
      <c r="C2898" s="83" t="s">
        <v>1275</v>
      </c>
      <c r="D2898" s="83" t="s">
        <v>13036</v>
      </c>
      <c r="E2898" s="83" t="s">
        <v>13037</v>
      </c>
      <c r="F2898" s="83" t="s">
        <v>13038</v>
      </c>
      <c r="G2898" s="83" t="s">
        <v>15001</v>
      </c>
    </row>
    <row r="2899" spans="1:7" x14ac:dyDescent="0.35">
      <c r="A2899" s="80" t="s">
        <v>20667</v>
      </c>
      <c r="B2899" s="83" t="s">
        <v>13039</v>
      </c>
      <c r="C2899" s="83" t="s">
        <v>2027</v>
      </c>
      <c r="D2899" s="83" t="s">
        <v>13040</v>
      </c>
      <c r="E2899" s="83" t="s">
        <v>13041</v>
      </c>
      <c r="F2899" s="83" t="s">
        <v>13004</v>
      </c>
      <c r="G2899" s="83" t="s">
        <v>17819</v>
      </c>
    </row>
    <row r="2900" spans="1:7" x14ac:dyDescent="0.35">
      <c r="A2900" s="80" t="s">
        <v>20668</v>
      </c>
      <c r="B2900" s="83" t="s">
        <v>13039</v>
      </c>
      <c r="C2900" s="83" t="s">
        <v>2027</v>
      </c>
      <c r="D2900" s="83" t="s">
        <v>13043</v>
      </c>
      <c r="E2900" s="83" t="s">
        <v>13044</v>
      </c>
      <c r="F2900" s="83" t="s">
        <v>13007</v>
      </c>
      <c r="G2900" s="83" t="s">
        <v>17820</v>
      </c>
    </row>
    <row r="2901" spans="1:7" x14ac:dyDescent="0.35">
      <c r="A2901" s="80" t="s">
        <v>20669</v>
      </c>
      <c r="B2901" s="83" t="s">
        <v>13047</v>
      </c>
      <c r="C2901" s="83" t="s">
        <v>2027</v>
      </c>
      <c r="D2901" s="83" t="s">
        <v>13048</v>
      </c>
      <c r="E2901" s="83" t="s">
        <v>13049</v>
      </c>
      <c r="F2901" s="83" t="s">
        <v>13014</v>
      </c>
      <c r="G2901" s="83" t="s">
        <v>13051</v>
      </c>
    </row>
    <row r="2902" spans="1:7" x14ac:dyDescent="0.35">
      <c r="A2902" s="80" t="s">
        <v>20670</v>
      </c>
      <c r="B2902" s="83" t="s">
        <v>13052</v>
      </c>
      <c r="C2902" s="83" t="s">
        <v>7928</v>
      </c>
      <c r="D2902" s="83" t="s">
        <v>13053</v>
      </c>
      <c r="E2902" s="83" t="s">
        <v>13054</v>
      </c>
      <c r="F2902" s="83" t="s">
        <v>13018</v>
      </c>
      <c r="G2902" s="83" t="s">
        <v>17821</v>
      </c>
    </row>
    <row r="2903" spans="1:7" x14ac:dyDescent="0.35">
      <c r="A2903" s="80" t="s">
        <v>20671</v>
      </c>
      <c r="B2903" s="83" t="s">
        <v>13056</v>
      </c>
      <c r="C2903" s="83" t="s">
        <v>7928</v>
      </c>
      <c r="D2903" s="83" t="s">
        <v>13057</v>
      </c>
      <c r="E2903" s="83" t="s">
        <v>13058</v>
      </c>
      <c r="F2903" s="83" t="s">
        <v>13021</v>
      </c>
      <c r="G2903" s="83" t="s">
        <v>17822</v>
      </c>
    </row>
    <row r="2904" spans="1:7" x14ac:dyDescent="0.35">
      <c r="A2904" s="80" t="s">
        <v>20672</v>
      </c>
      <c r="B2904" s="83" t="s">
        <v>13061</v>
      </c>
      <c r="C2904" s="83" t="s">
        <v>1945</v>
      </c>
      <c r="D2904" s="83" t="s">
        <v>13062</v>
      </c>
      <c r="E2904" s="83" t="s">
        <v>13063</v>
      </c>
      <c r="F2904" s="83" t="s">
        <v>18873</v>
      </c>
      <c r="G2904" s="83" t="s">
        <v>17823</v>
      </c>
    </row>
    <row r="2905" spans="1:7" x14ac:dyDescent="0.35">
      <c r="A2905" s="80" t="s">
        <v>20673</v>
      </c>
      <c r="B2905" s="83" t="s">
        <v>7020</v>
      </c>
      <c r="C2905" s="83" t="s">
        <v>2236</v>
      </c>
      <c r="D2905" s="83" t="s">
        <v>13065</v>
      </c>
      <c r="E2905" s="83" t="s">
        <v>13066</v>
      </c>
      <c r="F2905" s="83" t="s">
        <v>13067</v>
      </c>
      <c r="G2905" s="83" t="s">
        <v>17824</v>
      </c>
    </row>
    <row r="2906" spans="1:7" x14ac:dyDescent="0.35">
      <c r="A2906" s="80" t="s">
        <v>20674</v>
      </c>
      <c r="B2906" s="83" t="s">
        <v>13068</v>
      </c>
      <c r="C2906" s="83" t="s">
        <v>1945</v>
      </c>
      <c r="D2906" s="83" t="s">
        <v>13069</v>
      </c>
      <c r="E2906" s="83" t="s">
        <v>766</v>
      </c>
      <c r="F2906" s="83" t="s">
        <v>13070</v>
      </c>
      <c r="G2906" s="83" t="s">
        <v>17825</v>
      </c>
    </row>
    <row r="2907" spans="1:7" x14ac:dyDescent="0.35">
      <c r="A2907" s="80" t="s">
        <v>20675</v>
      </c>
      <c r="B2907" s="83" t="s">
        <v>13071</v>
      </c>
      <c r="C2907" s="83" t="s">
        <v>2027</v>
      </c>
      <c r="D2907" s="83" t="s">
        <v>13072</v>
      </c>
      <c r="E2907" s="83" t="s">
        <v>13073</v>
      </c>
      <c r="F2907" s="83" t="s">
        <v>13042</v>
      </c>
      <c r="G2907" s="83" t="s">
        <v>17826</v>
      </c>
    </row>
    <row r="2908" spans="1:7" x14ac:dyDescent="0.35">
      <c r="A2908" s="80" t="s">
        <v>20676</v>
      </c>
      <c r="B2908" s="83" t="s">
        <v>10943</v>
      </c>
      <c r="C2908" s="83" t="s">
        <v>2027</v>
      </c>
      <c r="D2908" s="83" t="s">
        <v>10944</v>
      </c>
      <c r="E2908" s="83" t="s">
        <v>10945</v>
      </c>
      <c r="F2908" s="83" t="s">
        <v>13045</v>
      </c>
      <c r="G2908" s="83" t="s">
        <v>17290</v>
      </c>
    </row>
    <row r="2909" spans="1:7" x14ac:dyDescent="0.35">
      <c r="A2909" s="80" t="s">
        <v>20677</v>
      </c>
      <c r="B2909" s="83" t="s">
        <v>14789</v>
      </c>
      <c r="C2909" s="83" t="s">
        <v>8915</v>
      </c>
      <c r="D2909" s="83" t="s">
        <v>13076</v>
      </c>
      <c r="E2909" s="83" t="s">
        <v>13077</v>
      </c>
      <c r="F2909" s="83" t="s">
        <v>18874</v>
      </c>
      <c r="G2909" s="83" t="s">
        <v>17827</v>
      </c>
    </row>
    <row r="2910" spans="1:7" x14ac:dyDescent="0.35">
      <c r="A2910" s="80" t="s">
        <v>20678</v>
      </c>
      <c r="B2910" s="83" t="s">
        <v>13079</v>
      </c>
      <c r="C2910" s="83" t="s">
        <v>13080</v>
      </c>
      <c r="D2910" s="83" t="s">
        <v>13081</v>
      </c>
      <c r="E2910" s="83" t="s">
        <v>13082</v>
      </c>
      <c r="F2910" s="83" t="s">
        <v>18875</v>
      </c>
      <c r="G2910" s="83" t="s">
        <v>17828</v>
      </c>
    </row>
    <row r="2911" spans="1:7" x14ac:dyDescent="0.35">
      <c r="A2911" s="80" t="s">
        <v>20679</v>
      </c>
      <c r="B2911" s="83" t="s">
        <v>13079</v>
      </c>
      <c r="C2911" s="83" t="s">
        <v>13080</v>
      </c>
      <c r="D2911" s="83" t="s">
        <v>13084</v>
      </c>
      <c r="E2911" s="83" t="s">
        <v>13085</v>
      </c>
      <c r="F2911" s="83" t="s">
        <v>18876</v>
      </c>
      <c r="G2911" s="83" t="s">
        <v>17829</v>
      </c>
    </row>
    <row r="2912" spans="1:7" x14ac:dyDescent="0.35">
      <c r="A2912" s="80" t="s">
        <v>20680</v>
      </c>
      <c r="B2912" s="83" t="s">
        <v>14790</v>
      </c>
      <c r="C2912" s="83" t="s">
        <v>2027</v>
      </c>
      <c r="D2912" s="83" t="s">
        <v>13087</v>
      </c>
      <c r="E2912" s="83" t="s">
        <v>13088</v>
      </c>
      <c r="F2912" s="83" t="s">
        <v>13059</v>
      </c>
      <c r="G2912" s="83" t="s">
        <v>17830</v>
      </c>
    </row>
    <row r="2913" spans="1:7" x14ac:dyDescent="0.35">
      <c r="A2913" s="80" t="s">
        <v>20681</v>
      </c>
      <c r="B2913" s="83" t="s">
        <v>13090</v>
      </c>
      <c r="C2913" s="83" t="s">
        <v>2027</v>
      </c>
      <c r="D2913" s="83" t="s">
        <v>13091</v>
      </c>
      <c r="E2913" s="83" t="s">
        <v>13092</v>
      </c>
      <c r="F2913" s="83" t="s">
        <v>13060</v>
      </c>
      <c r="G2913" s="83" t="s">
        <v>17831</v>
      </c>
    </row>
    <row r="2914" spans="1:7" x14ac:dyDescent="0.35">
      <c r="A2914" s="80" t="s">
        <v>20682</v>
      </c>
      <c r="B2914" s="83" t="s">
        <v>13094</v>
      </c>
      <c r="C2914" s="83" t="s">
        <v>2027</v>
      </c>
      <c r="D2914" s="83" t="s">
        <v>13095</v>
      </c>
      <c r="E2914" s="83" t="s">
        <v>13096</v>
      </c>
      <c r="F2914" s="83" t="s">
        <v>13064</v>
      </c>
      <c r="G2914" s="83" t="s">
        <v>17832</v>
      </c>
    </row>
    <row r="2915" spans="1:7" x14ac:dyDescent="0.35">
      <c r="A2915" s="80" t="s">
        <v>20683</v>
      </c>
      <c r="B2915" s="83" t="s">
        <v>13099</v>
      </c>
      <c r="C2915" s="83" t="s">
        <v>7928</v>
      </c>
      <c r="D2915" s="83" t="s">
        <v>13100</v>
      </c>
      <c r="E2915" s="83" t="s">
        <v>13101</v>
      </c>
      <c r="F2915" s="83" t="s">
        <v>13102</v>
      </c>
      <c r="G2915" s="83" t="s">
        <v>17833</v>
      </c>
    </row>
    <row r="2916" spans="1:7" x14ac:dyDescent="0.35">
      <c r="A2916" s="80" t="s">
        <v>20684</v>
      </c>
      <c r="B2916" s="83" t="s">
        <v>13103</v>
      </c>
      <c r="C2916" s="83" t="s">
        <v>2027</v>
      </c>
      <c r="D2916" s="83" t="s">
        <v>13104</v>
      </c>
      <c r="E2916" s="83" t="s">
        <v>13105</v>
      </c>
      <c r="F2916" s="83" t="s">
        <v>13074</v>
      </c>
      <c r="G2916" s="83" t="s">
        <v>17834</v>
      </c>
    </row>
    <row r="2917" spans="1:7" x14ac:dyDescent="0.35">
      <c r="A2917" s="80" t="s">
        <v>20685</v>
      </c>
      <c r="B2917" s="83" t="s">
        <v>13107</v>
      </c>
      <c r="C2917" s="83" t="s">
        <v>2027</v>
      </c>
      <c r="D2917" s="83" t="s">
        <v>13108</v>
      </c>
      <c r="E2917" s="83" t="s">
        <v>13109</v>
      </c>
      <c r="F2917" s="83" t="s">
        <v>13110</v>
      </c>
      <c r="G2917" s="83" t="s">
        <v>17835</v>
      </c>
    </row>
    <row r="2918" spans="1:7" x14ac:dyDescent="0.35">
      <c r="A2918" s="80" t="s">
        <v>20686</v>
      </c>
      <c r="B2918" s="83" t="s">
        <v>13111</v>
      </c>
      <c r="C2918" s="83" t="s">
        <v>13112</v>
      </c>
      <c r="D2918" s="83" t="s">
        <v>13113</v>
      </c>
      <c r="E2918" s="83" t="s">
        <v>13114</v>
      </c>
      <c r="F2918" s="83" t="s">
        <v>13078</v>
      </c>
      <c r="G2918" s="83" t="s">
        <v>17836</v>
      </c>
    </row>
    <row r="2919" spans="1:7" x14ac:dyDescent="0.35">
      <c r="A2919" s="80" t="s">
        <v>20687</v>
      </c>
      <c r="B2919" s="83" t="s">
        <v>13115</v>
      </c>
      <c r="C2919" s="83" t="s">
        <v>2027</v>
      </c>
      <c r="D2919" s="83" t="s">
        <v>13116</v>
      </c>
      <c r="E2919" s="83" t="s">
        <v>13117</v>
      </c>
      <c r="F2919" s="83" t="s">
        <v>13083</v>
      </c>
      <c r="G2919" s="83" t="s">
        <v>17837</v>
      </c>
    </row>
    <row r="2920" spans="1:7" x14ac:dyDescent="0.35">
      <c r="A2920" s="80" t="s">
        <v>20688</v>
      </c>
      <c r="B2920" s="83" t="s">
        <v>13119</v>
      </c>
      <c r="C2920" s="83" t="s">
        <v>2027</v>
      </c>
      <c r="D2920" s="83" t="s">
        <v>13120</v>
      </c>
      <c r="E2920" s="83" t="s">
        <v>13121</v>
      </c>
      <c r="F2920" s="83" t="s">
        <v>13086</v>
      </c>
      <c r="G2920" s="83" t="s">
        <v>17838</v>
      </c>
    </row>
    <row r="2921" spans="1:7" x14ac:dyDescent="0.35">
      <c r="A2921" s="80" t="s">
        <v>20689</v>
      </c>
      <c r="B2921" s="83" t="s">
        <v>13122</v>
      </c>
      <c r="C2921" s="83" t="s">
        <v>2027</v>
      </c>
      <c r="D2921" s="83" t="s">
        <v>13123</v>
      </c>
      <c r="E2921" s="83" t="s">
        <v>13124</v>
      </c>
      <c r="F2921" s="83" t="s">
        <v>13089</v>
      </c>
      <c r="G2921" s="83" t="s">
        <v>17839</v>
      </c>
    </row>
    <row r="2922" spans="1:7" x14ac:dyDescent="0.35">
      <c r="A2922" s="80" t="s">
        <v>20690</v>
      </c>
      <c r="B2922" s="83" t="s">
        <v>13126</v>
      </c>
      <c r="C2922" s="83" t="s">
        <v>6688</v>
      </c>
      <c r="D2922" s="83" t="s">
        <v>13127</v>
      </c>
      <c r="E2922" s="83" t="s">
        <v>13128</v>
      </c>
      <c r="F2922" s="83" t="s">
        <v>13129</v>
      </c>
      <c r="G2922" s="83" t="s">
        <v>17840</v>
      </c>
    </row>
    <row r="2923" spans="1:7" x14ac:dyDescent="0.35">
      <c r="A2923" s="80" t="s">
        <v>20691</v>
      </c>
      <c r="B2923" s="83" t="s">
        <v>13130</v>
      </c>
      <c r="C2923" s="83" t="s">
        <v>1816</v>
      </c>
      <c r="D2923" s="83" t="s">
        <v>13131</v>
      </c>
      <c r="E2923" s="83" t="s">
        <v>13132</v>
      </c>
      <c r="F2923" s="83" t="s">
        <v>13133</v>
      </c>
      <c r="G2923" s="83" t="s">
        <v>17841</v>
      </c>
    </row>
    <row r="2924" spans="1:7" x14ac:dyDescent="0.35">
      <c r="A2924" s="80" t="s">
        <v>20692</v>
      </c>
      <c r="B2924" s="83" t="s">
        <v>13134</v>
      </c>
      <c r="C2924" s="83" t="s">
        <v>2027</v>
      </c>
      <c r="D2924" s="83" t="s">
        <v>13135</v>
      </c>
      <c r="E2924" s="83" t="s">
        <v>13136</v>
      </c>
      <c r="F2924" s="83" t="s">
        <v>13137</v>
      </c>
      <c r="G2924" s="83" t="s">
        <v>17842</v>
      </c>
    </row>
    <row r="2925" spans="1:7" x14ac:dyDescent="0.35">
      <c r="A2925" s="80" t="s">
        <v>20693</v>
      </c>
      <c r="B2925" s="83" t="s">
        <v>13138</v>
      </c>
      <c r="C2925" s="83" t="s">
        <v>7928</v>
      </c>
      <c r="D2925" s="83" t="s">
        <v>13139</v>
      </c>
      <c r="E2925" s="83" t="s">
        <v>13140</v>
      </c>
      <c r="F2925" s="83" t="s">
        <v>13141</v>
      </c>
      <c r="G2925" s="83" t="s">
        <v>17843</v>
      </c>
    </row>
    <row r="2926" spans="1:7" x14ac:dyDescent="0.35">
      <c r="A2926" s="80" t="s">
        <v>20694</v>
      </c>
      <c r="B2926" s="83" t="s">
        <v>13142</v>
      </c>
      <c r="C2926" s="83" t="s">
        <v>7928</v>
      </c>
      <c r="D2926" s="83" t="s">
        <v>13143</v>
      </c>
      <c r="E2926" s="83" t="s">
        <v>13144</v>
      </c>
      <c r="F2926" s="83" t="s">
        <v>13106</v>
      </c>
      <c r="G2926" s="83" t="s">
        <v>17844</v>
      </c>
    </row>
    <row r="2927" spans="1:7" x14ac:dyDescent="0.35">
      <c r="A2927" s="80" t="s">
        <v>20695</v>
      </c>
      <c r="B2927" s="83" t="s">
        <v>13145</v>
      </c>
      <c r="C2927" s="83" t="s">
        <v>7928</v>
      </c>
      <c r="D2927" s="83" t="s">
        <v>13146</v>
      </c>
      <c r="E2927" s="83" t="s">
        <v>13147</v>
      </c>
      <c r="F2927" s="83" t="s">
        <v>13148</v>
      </c>
      <c r="G2927" s="83" t="s">
        <v>17845</v>
      </c>
    </row>
    <row r="2928" spans="1:7" x14ac:dyDescent="0.35">
      <c r="A2928" s="80" t="s">
        <v>20696</v>
      </c>
      <c r="B2928" s="83" t="s">
        <v>13149</v>
      </c>
      <c r="C2928" s="83" t="s">
        <v>7928</v>
      </c>
      <c r="D2928" s="83" t="s">
        <v>13150</v>
      </c>
      <c r="E2928" s="83" t="s">
        <v>13151</v>
      </c>
      <c r="F2928" s="83" t="s">
        <v>18877</v>
      </c>
      <c r="G2928" s="83" t="s">
        <v>17846</v>
      </c>
    </row>
    <row r="2929" spans="1:7" x14ac:dyDescent="0.35">
      <c r="A2929" s="80" t="s">
        <v>20697</v>
      </c>
      <c r="B2929" s="83" t="s">
        <v>13153</v>
      </c>
      <c r="C2929" s="83" t="s">
        <v>7928</v>
      </c>
      <c r="D2929" s="83" t="s">
        <v>13154</v>
      </c>
      <c r="E2929" s="83" t="s">
        <v>13155</v>
      </c>
      <c r="F2929" s="83" t="s">
        <v>13156</v>
      </c>
      <c r="G2929" s="83" t="s">
        <v>17847</v>
      </c>
    </row>
    <row r="2930" spans="1:7" x14ac:dyDescent="0.35">
      <c r="A2930" s="80" t="s">
        <v>20698</v>
      </c>
      <c r="B2930" s="83" t="s">
        <v>13157</v>
      </c>
      <c r="C2930" s="83" t="s">
        <v>7928</v>
      </c>
      <c r="D2930" s="83" t="s">
        <v>13158</v>
      </c>
      <c r="E2930" s="83" t="s">
        <v>13159</v>
      </c>
      <c r="F2930" s="83" t="s">
        <v>13160</v>
      </c>
      <c r="G2930" s="83" t="s">
        <v>17848</v>
      </c>
    </row>
    <row r="2931" spans="1:7" x14ac:dyDescent="0.35">
      <c r="A2931" s="80" t="s">
        <v>20699</v>
      </c>
      <c r="B2931" s="83" t="s">
        <v>13161</v>
      </c>
      <c r="C2931" s="83" t="s">
        <v>7928</v>
      </c>
      <c r="D2931" s="83" t="s">
        <v>13162</v>
      </c>
      <c r="E2931" s="83" t="s">
        <v>13163</v>
      </c>
      <c r="F2931" s="83" t="s">
        <v>13164</v>
      </c>
      <c r="G2931" s="83" t="s">
        <v>17849</v>
      </c>
    </row>
    <row r="2932" spans="1:7" x14ac:dyDescent="0.35">
      <c r="A2932" s="80" t="s">
        <v>20700</v>
      </c>
      <c r="B2932" s="83" t="s">
        <v>13165</v>
      </c>
      <c r="C2932" s="83" t="s">
        <v>7928</v>
      </c>
      <c r="D2932" s="83" t="s">
        <v>13166</v>
      </c>
      <c r="E2932" s="83" t="s">
        <v>13167</v>
      </c>
      <c r="F2932" s="83" t="s">
        <v>13168</v>
      </c>
      <c r="G2932" s="83" t="s">
        <v>17850</v>
      </c>
    </row>
    <row r="2933" spans="1:7" x14ac:dyDescent="0.35">
      <c r="A2933" s="80" t="s">
        <v>20701</v>
      </c>
      <c r="B2933" s="83" t="s">
        <v>13169</v>
      </c>
      <c r="C2933" s="83" t="s">
        <v>7928</v>
      </c>
      <c r="D2933" s="83" t="s">
        <v>13170</v>
      </c>
      <c r="E2933" s="83" t="s">
        <v>13171</v>
      </c>
      <c r="F2933" s="83" t="s">
        <v>13172</v>
      </c>
      <c r="G2933" s="83" t="s">
        <v>17851</v>
      </c>
    </row>
    <row r="2934" spans="1:7" x14ac:dyDescent="0.35">
      <c r="A2934" s="80" t="s">
        <v>20702</v>
      </c>
      <c r="B2934" s="83" t="s">
        <v>13173</v>
      </c>
      <c r="C2934" s="83" t="s">
        <v>1945</v>
      </c>
      <c r="D2934" s="83" t="s">
        <v>13174</v>
      </c>
      <c r="E2934" s="83" t="s">
        <v>13175</v>
      </c>
      <c r="F2934" s="83" t="s">
        <v>13176</v>
      </c>
      <c r="G2934" s="83" t="s">
        <v>17852</v>
      </c>
    </row>
    <row r="2935" spans="1:7" x14ac:dyDescent="0.35">
      <c r="A2935" s="80" t="s">
        <v>20703</v>
      </c>
      <c r="B2935" s="83" t="s">
        <v>13177</v>
      </c>
      <c r="C2935" s="83" t="s">
        <v>1945</v>
      </c>
      <c r="D2935" s="83" t="s">
        <v>13178</v>
      </c>
      <c r="E2935" s="83" t="s">
        <v>13179</v>
      </c>
      <c r="F2935" s="83" t="s">
        <v>13180</v>
      </c>
      <c r="G2935" s="83" t="s">
        <v>17853</v>
      </c>
    </row>
    <row r="2936" spans="1:7" x14ac:dyDescent="0.35">
      <c r="A2936" s="80" t="s">
        <v>20704</v>
      </c>
      <c r="B2936" s="83" t="s">
        <v>13181</v>
      </c>
      <c r="C2936" s="83" t="s">
        <v>1945</v>
      </c>
      <c r="D2936" s="83" t="s">
        <v>13182</v>
      </c>
      <c r="E2936" s="83" t="s">
        <v>13183</v>
      </c>
      <c r="F2936" s="83" t="s">
        <v>18878</v>
      </c>
      <c r="G2936" s="83" t="s">
        <v>17854</v>
      </c>
    </row>
    <row r="2937" spans="1:7" x14ac:dyDescent="0.35">
      <c r="A2937" s="80" t="s">
        <v>20705</v>
      </c>
      <c r="B2937" s="83" t="s">
        <v>8110</v>
      </c>
      <c r="C2937" s="83" t="s">
        <v>2027</v>
      </c>
      <c r="D2937" s="83" t="s">
        <v>13185</v>
      </c>
      <c r="E2937" s="83" t="s">
        <v>13186</v>
      </c>
      <c r="F2937" s="83" t="s">
        <v>13152</v>
      </c>
      <c r="G2937" s="83" t="s">
        <v>17855</v>
      </c>
    </row>
    <row r="2938" spans="1:7" x14ac:dyDescent="0.35">
      <c r="A2938" s="80" t="s">
        <v>20706</v>
      </c>
      <c r="B2938" s="83" t="s">
        <v>13188</v>
      </c>
      <c r="C2938" s="83" t="s">
        <v>13189</v>
      </c>
      <c r="D2938" s="83" t="s">
        <v>13190</v>
      </c>
      <c r="E2938" s="83" t="s">
        <v>13191</v>
      </c>
      <c r="F2938" s="83" t="s">
        <v>13192</v>
      </c>
      <c r="G2938" s="83" t="s">
        <v>17856</v>
      </c>
    </row>
    <row r="2939" spans="1:7" x14ac:dyDescent="0.35">
      <c r="A2939" s="80" t="s">
        <v>20707</v>
      </c>
      <c r="B2939" s="83" t="s">
        <v>13193</v>
      </c>
      <c r="C2939" s="83" t="s">
        <v>7928</v>
      </c>
      <c r="D2939" s="83" t="s">
        <v>13194</v>
      </c>
      <c r="E2939" s="83" t="s">
        <v>13195</v>
      </c>
      <c r="F2939" s="83" t="s">
        <v>13196</v>
      </c>
      <c r="G2939" s="83" t="s">
        <v>17857</v>
      </c>
    </row>
    <row r="2940" spans="1:7" x14ac:dyDescent="0.35">
      <c r="A2940" s="80" t="s">
        <v>20708</v>
      </c>
      <c r="B2940" s="83" t="s">
        <v>13197</v>
      </c>
      <c r="C2940" s="83" t="s">
        <v>7928</v>
      </c>
      <c r="D2940" s="83" t="s">
        <v>13198</v>
      </c>
      <c r="E2940" s="83" t="s">
        <v>13199</v>
      </c>
      <c r="F2940" s="83" t="s">
        <v>18879</v>
      </c>
      <c r="G2940" s="83" t="s">
        <v>17858</v>
      </c>
    </row>
    <row r="2941" spans="1:7" x14ac:dyDescent="0.35">
      <c r="A2941" s="80" t="s">
        <v>20709</v>
      </c>
      <c r="B2941" s="83" t="s">
        <v>13201</v>
      </c>
      <c r="C2941" s="83" t="s">
        <v>7928</v>
      </c>
      <c r="D2941" s="83" t="s">
        <v>13202</v>
      </c>
      <c r="E2941" s="83" t="s">
        <v>13203</v>
      </c>
      <c r="F2941" s="83" t="s">
        <v>13204</v>
      </c>
      <c r="G2941" s="83" t="s">
        <v>17859</v>
      </c>
    </row>
    <row r="2942" spans="1:7" x14ac:dyDescent="0.35">
      <c r="A2942" s="80" t="s">
        <v>20710</v>
      </c>
      <c r="B2942" s="83" t="s">
        <v>13206</v>
      </c>
      <c r="C2942" s="83" t="s">
        <v>7065</v>
      </c>
      <c r="D2942" s="83" t="s">
        <v>13207</v>
      </c>
      <c r="E2942" s="83" t="s">
        <v>13208</v>
      </c>
      <c r="F2942" s="83" t="s">
        <v>13209</v>
      </c>
      <c r="G2942" s="83" t="s">
        <v>17860</v>
      </c>
    </row>
    <row r="2943" spans="1:7" x14ac:dyDescent="0.35">
      <c r="A2943" s="80" t="s">
        <v>20711</v>
      </c>
      <c r="B2943" s="83" t="s">
        <v>13210</v>
      </c>
      <c r="C2943" s="83" t="s">
        <v>8915</v>
      </c>
      <c r="D2943" s="83" t="s">
        <v>13211</v>
      </c>
      <c r="E2943" s="83" t="s">
        <v>13212</v>
      </c>
      <c r="F2943" s="83" t="s">
        <v>13213</v>
      </c>
      <c r="G2943" s="83" t="s">
        <v>17861</v>
      </c>
    </row>
    <row r="2944" spans="1:7" x14ac:dyDescent="0.35">
      <c r="A2944" s="80" t="s">
        <v>20712</v>
      </c>
      <c r="B2944" s="83" t="s">
        <v>13214</v>
      </c>
      <c r="C2944" s="83" t="s">
        <v>6683</v>
      </c>
      <c r="D2944" s="83" t="s">
        <v>13215</v>
      </c>
      <c r="E2944" s="83" t="s">
        <v>13216</v>
      </c>
      <c r="F2944" s="83" t="s">
        <v>13217</v>
      </c>
      <c r="G2944" s="83" t="s">
        <v>17862</v>
      </c>
    </row>
    <row r="2945" spans="1:7" x14ac:dyDescent="0.35">
      <c r="A2945" s="80" t="s">
        <v>20713</v>
      </c>
      <c r="B2945" s="83" t="s">
        <v>13218</v>
      </c>
      <c r="C2945" s="83" t="s">
        <v>11660</v>
      </c>
      <c r="D2945" s="83" t="s">
        <v>13219</v>
      </c>
      <c r="E2945" s="83" t="s">
        <v>13220</v>
      </c>
      <c r="F2945" s="83" t="s">
        <v>13221</v>
      </c>
      <c r="G2945" s="83" t="s">
        <v>17863</v>
      </c>
    </row>
    <row r="2946" spans="1:7" x14ac:dyDescent="0.35">
      <c r="A2946" s="80" t="s">
        <v>20714</v>
      </c>
      <c r="B2946" s="83" t="s">
        <v>7493</v>
      </c>
      <c r="C2946" s="83" t="s">
        <v>11660</v>
      </c>
      <c r="D2946" s="83" t="s">
        <v>13222</v>
      </c>
      <c r="E2946" s="83" t="s">
        <v>13223</v>
      </c>
      <c r="F2946" s="83" t="s">
        <v>13224</v>
      </c>
      <c r="G2946" s="83" t="s">
        <v>17864</v>
      </c>
    </row>
    <row r="2947" spans="1:7" x14ac:dyDescent="0.35">
      <c r="A2947" s="80" t="s">
        <v>20715</v>
      </c>
      <c r="B2947" s="83" t="s">
        <v>13225</v>
      </c>
      <c r="C2947" s="83" t="s">
        <v>6683</v>
      </c>
      <c r="D2947" s="83" t="s">
        <v>13226</v>
      </c>
      <c r="E2947" s="83" t="s">
        <v>7690</v>
      </c>
      <c r="F2947" s="83" t="s">
        <v>13200</v>
      </c>
      <c r="G2947" s="83" t="s">
        <v>17865</v>
      </c>
    </row>
    <row r="2948" spans="1:7" x14ac:dyDescent="0.35">
      <c r="A2948" s="80" t="s">
        <v>20716</v>
      </c>
      <c r="B2948" s="83" t="s">
        <v>13228</v>
      </c>
      <c r="C2948" s="83" t="s">
        <v>1275</v>
      </c>
      <c r="D2948" s="83" t="s">
        <v>13229</v>
      </c>
      <c r="E2948" s="83" t="s">
        <v>13230</v>
      </c>
      <c r="F2948" s="83" t="s">
        <v>13231</v>
      </c>
      <c r="G2948" s="83" t="s">
        <v>17866</v>
      </c>
    </row>
    <row r="2949" spans="1:7" x14ac:dyDescent="0.35">
      <c r="A2949" s="80" t="s">
        <v>20717</v>
      </c>
      <c r="B2949" s="83" t="s">
        <v>13232</v>
      </c>
      <c r="C2949" s="83" t="s">
        <v>8915</v>
      </c>
      <c r="D2949" s="83" t="s">
        <v>13233</v>
      </c>
      <c r="E2949" s="83" t="s">
        <v>13234</v>
      </c>
      <c r="F2949" s="83" t="s">
        <v>13235</v>
      </c>
      <c r="G2949" s="83" t="s">
        <v>17867</v>
      </c>
    </row>
    <row r="2950" spans="1:7" x14ac:dyDescent="0.35">
      <c r="A2950" s="80" t="s">
        <v>20718</v>
      </c>
      <c r="B2950" s="83" t="s">
        <v>13236</v>
      </c>
      <c r="C2950" s="83" t="s">
        <v>8915</v>
      </c>
      <c r="D2950" s="83" t="s">
        <v>13237</v>
      </c>
      <c r="E2950" s="83" t="s">
        <v>13238</v>
      </c>
      <c r="F2950" s="83" t="s">
        <v>13205</v>
      </c>
      <c r="G2950" s="83" t="s">
        <v>17868</v>
      </c>
    </row>
    <row r="2951" spans="1:7" x14ac:dyDescent="0.35">
      <c r="A2951" s="80" t="s">
        <v>20719</v>
      </c>
      <c r="B2951" s="83" t="s">
        <v>13240</v>
      </c>
      <c r="C2951" s="83" t="s">
        <v>7419</v>
      </c>
      <c r="D2951" s="83" t="s">
        <v>13241</v>
      </c>
      <c r="E2951" s="83" t="s">
        <v>13242</v>
      </c>
      <c r="F2951" s="83" t="s">
        <v>13243</v>
      </c>
      <c r="G2951" s="83" t="s">
        <v>17869</v>
      </c>
    </row>
    <row r="2952" spans="1:7" x14ac:dyDescent="0.35">
      <c r="A2952" s="80" t="s">
        <v>20720</v>
      </c>
      <c r="B2952" s="83" t="s">
        <v>13245</v>
      </c>
      <c r="C2952" s="83" t="s">
        <v>13246</v>
      </c>
      <c r="D2952" s="83" t="s">
        <v>13247</v>
      </c>
      <c r="E2952" s="83" t="s">
        <v>13248</v>
      </c>
      <c r="F2952" s="83" t="s">
        <v>13249</v>
      </c>
      <c r="G2952" s="83" t="s">
        <v>17870</v>
      </c>
    </row>
    <row r="2953" spans="1:7" x14ac:dyDescent="0.35">
      <c r="A2953" s="80" t="s">
        <v>20721</v>
      </c>
      <c r="B2953" s="83" t="s">
        <v>13250</v>
      </c>
      <c r="C2953" s="83" t="s">
        <v>13246</v>
      </c>
      <c r="D2953" s="83" t="s">
        <v>13251</v>
      </c>
      <c r="E2953" s="83" t="s">
        <v>13252</v>
      </c>
      <c r="F2953" s="83" t="s">
        <v>13253</v>
      </c>
      <c r="G2953" s="83" t="s">
        <v>17871</v>
      </c>
    </row>
    <row r="2954" spans="1:7" x14ac:dyDescent="0.35">
      <c r="A2954" s="80" t="s">
        <v>20722</v>
      </c>
      <c r="B2954" s="83" t="s">
        <v>13254</v>
      </c>
      <c r="C2954" s="83" t="s">
        <v>13246</v>
      </c>
      <c r="D2954" s="83" t="s">
        <v>13255</v>
      </c>
      <c r="E2954" s="83" t="s">
        <v>13256</v>
      </c>
      <c r="F2954" s="83" t="s">
        <v>13257</v>
      </c>
      <c r="G2954" s="83" t="s">
        <v>17872</v>
      </c>
    </row>
    <row r="2955" spans="1:7" x14ac:dyDescent="0.35">
      <c r="A2955" s="80" t="s">
        <v>20723</v>
      </c>
      <c r="B2955" s="83" t="s">
        <v>13258</v>
      </c>
      <c r="C2955" s="83" t="s">
        <v>13246</v>
      </c>
      <c r="D2955" s="83" t="s">
        <v>13259</v>
      </c>
      <c r="E2955" s="83" t="s">
        <v>13260</v>
      </c>
      <c r="F2955" s="83" t="s">
        <v>13261</v>
      </c>
      <c r="G2955" s="83" t="s">
        <v>17873</v>
      </c>
    </row>
    <row r="2956" spans="1:7" x14ac:dyDescent="0.35">
      <c r="A2956" s="80" t="s">
        <v>20724</v>
      </c>
      <c r="B2956" s="83" t="s">
        <v>8344</v>
      </c>
      <c r="C2956" s="83" t="s">
        <v>13246</v>
      </c>
      <c r="D2956" s="83" t="s">
        <v>13262</v>
      </c>
      <c r="E2956" s="83" t="s">
        <v>13263</v>
      </c>
      <c r="F2956" s="83" t="s">
        <v>13264</v>
      </c>
      <c r="G2956" s="83" t="s">
        <v>17874</v>
      </c>
    </row>
    <row r="2957" spans="1:7" x14ac:dyDescent="0.35">
      <c r="A2957" s="80" t="s">
        <v>20725</v>
      </c>
      <c r="B2957" s="83" t="s">
        <v>13265</v>
      </c>
      <c r="C2957" s="83" t="s">
        <v>13246</v>
      </c>
      <c r="D2957" s="83" t="s">
        <v>13266</v>
      </c>
      <c r="E2957" s="83" t="s">
        <v>13267</v>
      </c>
      <c r="F2957" s="83" t="s">
        <v>13268</v>
      </c>
      <c r="G2957" s="83" t="s">
        <v>17875</v>
      </c>
    </row>
    <row r="2958" spans="1:7" x14ac:dyDescent="0.35">
      <c r="A2958" s="80" t="s">
        <v>20726</v>
      </c>
      <c r="B2958" s="83" t="s">
        <v>13269</v>
      </c>
      <c r="C2958" s="83" t="s">
        <v>13246</v>
      </c>
      <c r="D2958" s="83" t="s">
        <v>13270</v>
      </c>
      <c r="E2958" s="83" t="s">
        <v>13271</v>
      </c>
      <c r="F2958" s="83" t="s">
        <v>13272</v>
      </c>
      <c r="G2958" s="83" t="s">
        <v>17876</v>
      </c>
    </row>
    <row r="2959" spans="1:7" x14ac:dyDescent="0.35">
      <c r="A2959" s="80" t="s">
        <v>20727</v>
      </c>
      <c r="B2959" s="83" t="s">
        <v>13273</v>
      </c>
      <c r="C2959" s="83" t="s">
        <v>13246</v>
      </c>
      <c r="D2959" s="83" t="s">
        <v>13274</v>
      </c>
      <c r="E2959" s="83" t="s">
        <v>13275</v>
      </c>
      <c r="F2959" s="83" t="s">
        <v>13276</v>
      </c>
      <c r="G2959" s="83" t="s">
        <v>17877</v>
      </c>
    </row>
    <row r="2960" spans="1:7" x14ac:dyDescent="0.35">
      <c r="A2960" s="80" t="s">
        <v>20728</v>
      </c>
      <c r="B2960" s="83" t="s">
        <v>13277</v>
      </c>
      <c r="C2960" s="83" t="s">
        <v>13246</v>
      </c>
      <c r="D2960" s="83" t="s">
        <v>13278</v>
      </c>
      <c r="E2960" s="83" t="s">
        <v>13279</v>
      </c>
      <c r="F2960" s="83" t="s">
        <v>13280</v>
      </c>
      <c r="G2960" s="83" t="s">
        <v>17878</v>
      </c>
    </row>
    <row r="2961" spans="1:7" x14ac:dyDescent="0.35">
      <c r="A2961" s="80" t="s">
        <v>20729</v>
      </c>
      <c r="B2961" s="83" t="s">
        <v>13281</v>
      </c>
      <c r="C2961" s="83" t="s">
        <v>13246</v>
      </c>
      <c r="D2961" s="83" t="s">
        <v>13282</v>
      </c>
      <c r="E2961" s="83" t="s">
        <v>13283</v>
      </c>
      <c r="F2961" s="83" t="s">
        <v>13284</v>
      </c>
      <c r="G2961" s="83" t="s">
        <v>17879</v>
      </c>
    </row>
    <row r="2962" spans="1:7" x14ac:dyDescent="0.35">
      <c r="A2962" s="80" t="s">
        <v>20730</v>
      </c>
      <c r="B2962" s="83" t="s">
        <v>13285</v>
      </c>
      <c r="C2962" s="83" t="s">
        <v>13246</v>
      </c>
      <c r="D2962" s="83" t="s">
        <v>13286</v>
      </c>
      <c r="E2962" s="83" t="s">
        <v>13287</v>
      </c>
      <c r="F2962" s="83" t="s">
        <v>13288</v>
      </c>
      <c r="G2962" s="83" t="s">
        <v>17880</v>
      </c>
    </row>
    <row r="2963" spans="1:7" x14ac:dyDescent="0.35">
      <c r="A2963" s="80" t="s">
        <v>20731</v>
      </c>
      <c r="B2963" s="83" t="s">
        <v>13289</v>
      </c>
      <c r="C2963" s="83" t="s">
        <v>13246</v>
      </c>
      <c r="D2963" s="83" t="s">
        <v>13290</v>
      </c>
      <c r="E2963" s="83" t="s">
        <v>13291</v>
      </c>
      <c r="F2963" s="83" t="s">
        <v>13292</v>
      </c>
      <c r="G2963" s="83" t="s">
        <v>17881</v>
      </c>
    </row>
    <row r="2964" spans="1:7" x14ac:dyDescent="0.35">
      <c r="A2964" s="80" t="s">
        <v>20732</v>
      </c>
      <c r="B2964" s="83" t="s">
        <v>13293</v>
      </c>
      <c r="C2964" s="83" t="s">
        <v>13294</v>
      </c>
      <c r="D2964" s="83" t="s">
        <v>13295</v>
      </c>
      <c r="E2964" s="83" t="s">
        <v>13296</v>
      </c>
      <c r="F2964" s="83" t="s">
        <v>18880</v>
      </c>
      <c r="G2964" s="83" t="s">
        <v>17882</v>
      </c>
    </row>
    <row r="2965" spans="1:7" x14ac:dyDescent="0.35">
      <c r="A2965" s="80" t="s">
        <v>20733</v>
      </c>
      <c r="B2965" s="83" t="s">
        <v>13298</v>
      </c>
      <c r="C2965" s="83" t="s">
        <v>2553</v>
      </c>
      <c r="D2965" s="83" t="s">
        <v>13299</v>
      </c>
      <c r="E2965" s="83" t="s">
        <v>13300</v>
      </c>
      <c r="F2965" s="83" t="s">
        <v>13301</v>
      </c>
      <c r="G2965" s="83" t="s">
        <v>17883</v>
      </c>
    </row>
    <row r="2966" spans="1:7" x14ac:dyDescent="0.35">
      <c r="A2966" s="80" t="s">
        <v>20734</v>
      </c>
      <c r="B2966" s="83" t="s">
        <v>13302</v>
      </c>
      <c r="C2966" s="83" t="s">
        <v>2553</v>
      </c>
      <c r="D2966" s="83" t="s">
        <v>13303</v>
      </c>
      <c r="E2966" s="83" t="s">
        <v>13304</v>
      </c>
      <c r="F2966" s="83" t="s">
        <v>18881</v>
      </c>
      <c r="G2966" s="83" t="s">
        <v>17884</v>
      </c>
    </row>
    <row r="2967" spans="1:7" x14ac:dyDescent="0.35">
      <c r="A2967" s="80" t="s">
        <v>20735</v>
      </c>
      <c r="B2967" s="83" t="s">
        <v>13305</v>
      </c>
      <c r="C2967" s="83" t="s">
        <v>2553</v>
      </c>
      <c r="D2967" s="83" t="s">
        <v>13306</v>
      </c>
      <c r="E2967" s="83" t="s">
        <v>13307</v>
      </c>
      <c r="F2967" s="83" t="s">
        <v>13308</v>
      </c>
      <c r="G2967" s="83" t="s">
        <v>17885</v>
      </c>
    </row>
    <row r="2968" spans="1:7" x14ac:dyDescent="0.35">
      <c r="A2968" s="80" t="s">
        <v>20736</v>
      </c>
      <c r="B2968" s="83" t="s">
        <v>13309</v>
      </c>
      <c r="C2968" s="83" t="s">
        <v>2553</v>
      </c>
      <c r="D2968" s="83" t="s">
        <v>13310</v>
      </c>
      <c r="E2968" s="83" t="s">
        <v>13311</v>
      </c>
      <c r="F2968" s="83" t="s">
        <v>13312</v>
      </c>
      <c r="G2968" s="83" t="s">
        <v>17886</v>
      </c>
    </row>
    <row r="2969" spans="1:7" x14ac:dyDescent="0.35">
      <c r="A2969" s="80" t="s">
        <v>20737</v>
      </c>
      <c r="B2969" s="83" t="s">
        <v>13313</v>
      </c>
      <c r="C2969" s="83" t="s">
        <v>13314</v>
      </c>
      <c r="D2969" s="83" t="s">
        <v>13315</v>
      </c>
      <c r="E2969" s="83" t="s">
        <v>13316</v>
      </c>
      <c r="F2969" s="83" t="s">
        <v>13317</v>
      </c>
      <c r="G2969" s="83" t="s">
        <v>17887</v>
      </c>
    </row>
    <row r="2970" spans="1:7" x14ac:dyDescent="0.35">
      <c r="A2970" s="80" t="s">
        <v>20738</v>
      </c>
      <c r="B2970" s="83" t="s">
        <v>13319</v>
      </c>
      <c r="C2970" s="83" t="s">
        <v>13320</v>
      </c>
      <c r="D2970" s="83" t="s">
        <v>13321</v>
      </c>
      <c r="E2970" s="83" t="s">
        <v>13322</v>
      </c>
      <c r="F2970" s="83" t="s">
        <v>18882</v>
      </c>
      <c r="G2970" s="83" t="s">
        <v>17888</v>
      </c>
    </row>
    <row r="2971" spans="1:7" x14ac:dyDescent="0.35">
      <c r="A2971" s="80" t="s">
        <v>20739</v>
      </c>
      <c r="B2971" s="83" t="s">
        <v>13325</v>
      </c>
      <c r="C2971" s="83" t="s">
        <v>13326</v>
      </c>
      <c r="D2971" s="83" t="s">
        <v>13327</v>
      </c>
      <c r="E2971" s="83" t="s">
        <v>4177</v>
      </c>
      <c r="F2971" s="83" t="s">
        <v>13328</v>
      </c>
      <c r="G2971" s="83" t="s">
        <v>17889</v>
      </c>
    </row>
    <row r="2972" spans="1:7" x14ac:dyDescent="0.35">
      <c r="A2972" s="80" t="s">
        <v>20740</v>
      </c>
      <c r="B2972" s="83" t="s">
        <v>13329</v>
      </c>
      <c r="C2972" s="83" t="s">
        <v>13330</v>
      </c>
      <c r="D2972" s="83" t="s">
        <v>13331</v>
      </c>
      <c r="E2972" s="83" t="s">
        <v>13332</v>
      </c>
      <c r="F2972" s="83" t="s">
        <v>13333</v>
      </c>
      <c r="G2972" s="83" t="s">
        <v>17890</v>
      </c>
    </row>
    <row r="2973" spans="1:7" x14ac:dyDescent="0.35">
      <c r="A2973" s="80" t="s">
        <v>20741</v>
      </c>
      <c r="B2973" s="83" t="s">
        <v>7510</v>
      </c>
      <c r="C2973" s="83" t="s">
        <v>6688</v>
      </c>
      <c r="D2973" s="83" t="s">
        <v>13334</v>
      </c>
      <c r="E2973" s="83" t="s">
        <v>13335</v>
      </c>
      <c r="F2973" s="83" t="s">
        <v>18883</v>
      </c>
      <c r="G2973" s="83" t="s">
        <v>17891</v>
      </c>
    </row>
    <row r="2974" spans="1:7" x14ac:dyDescent="0.35">
      <c r="A2974" s="80" t="s">
        <v>20742</v>
      </c>
      <c r="B2974" s="83" t="s">
        <v>13337</v>
      </c>
      <c r="C2974" s="83" t="s">
        <v>6688</v>
      </c>
      <c r="D2974" s="83" t="s">
        <v>13338</v>
      </c>
      <c r="E2974" s="83" t="s">
        <v>13339</v>
      </c>
      <c r="F2974" s="83" t="s">
        <v>18884</v>
      </c>
      <c r="G2974" s="83" t="s">
        <v>17892</v>
      </c>
    </row>
    <row r="2975" spans="1:7" x14ac:dyDescent="0.35">
      <c r="A2975" s="80" t="s">
        <v>20743</v>
      </c>
      <c r="B2975" s="83" t="s">
        <v>13341</v>
      </c>
      <c r="C2975" s="83" t="s">
        <v>13342</v>
      </c>
      <c r="D2975" s="83" t="s">
        <v>13343</v>
      </c>
      <c r="E2975" s="83" t="s">
        <v>13344</v>
      </c>
      <c r="F2975" s="83" t="s">
        <v>13345</v>
      </c>
      <c r="G2975" s="83" t="s">
        <v>17893</v>
      </c>
    </row>
    <row r="2976" spans="1:7" x14ac:dyDescent="0.35">
      <c r="A2976" s="80" t="s">
        <v>20744</v>
      </c>
      <c r="B2976" s="83" t="s">
        <v>13346</v>
      </c>
      <c r="C2976" s="83" t="s">
        <v>13342</v>
      </c>
      <c r="D2976" s="83" t="s">
        <v>13347</v>
      </c>
      <c r="E2976" s="83" t="s">
        <v>13348</v>
      </c>
      <c r="F2976" s="83" t="s">
        <v>18885</v>
      </c>
      <c r="G2976" s="83" t="s">
        <v>17894</v>
      </c>
    </row>
    <row r="2977" spans="1:7" x14ac:dyDescent="0.35">
      <c r="A2977" s="80" t="s">
        <v>20745</v>
      </c>
      <c r="B2977" s="83" t="s">
        <v>13350</v>
      </c>
      <c r="C2977" s="83" t="s">
        <v>7928</v>
      </c>
      <c r="D2977" s="83" t="s">
        <v>13351</v>
      </c>
      <c r="E2977" s="83" t="s">
        <v>13352</v>
      </c>
      <c r="F2977" s="83" t="s">
        <v>13353</v>
      </c>
      <c r="G2977" s="83" t="s">
        <v>17895</v>
      </c>
    </row>
    <row r="2978" spans="1:7" x14ac:dyDescent="0.35">
      <c r="A2978" s="80" t="s">
        <v>20746</v>
      </c>
      <c r="B2978" s="83" t="s">
        <v>13354</v>
      </c>
      <c r="C2978" s="83" t="s">
        <v>7928</v>
      </c>
      <c r="D2978" s="83" t="s">
        <v>13355</v>
      </c>
      <c r="E2978" s="83" t="s">
        <v>13356</v>
      </c>
      <c r="F2978" s="83" t="s">
        <v>13357</v>
      </c>
      <c r="G2978" s="83" t="s">
        <v>17896</v>
      </c>
    </row>
    <row r="2979" spans="1:7" x14ac:dyDescent="0.35">
      <c r="A2979" s="80" t="s">
        <v>20747</v>
      </c>
      <c r="B2979" s="83" t="s">
        <v>13358</v>
      </c>
      <c r="C2979" s="83" t="s">
        <v>13314</v>
      </c>
      <c r="D2979" s="83" t="s">
        <v>13359</v>
      </c>
      <c r="E2979" s="83" t="s">
        <v>13360</v>
      </c>
      <c r="F2979" s="83" t="s">
        <v>13323</v>
      </c>
      <c r="G2979" s="83" t="s">
        <v>17897</v>
      </c>
    </row>
    <row r="2980" spans="1:7" x14ac:dyDescent="0.35">
      <c r="A2980" s="80" t="s">
        <v>20748</v>
      </c>
      <c r="B2980" s="83" t="s">
        <v>10520</v>
      </c>
      <c r="C2980" s="83" t="s">
        <v>1735</v>
      </c>
      <c r="D2980" s="83" t="s">
        <v>13361</v>
      </c>
      <c r="E2980" s="83" t="s">
        <v>13362</v>
      </c>
      <c r="F2980" s="83" t="s">
        <v>13324</v>
      </c>
      <c r="G2980" s="83" t="s">
        <v>17898</v>
      </c>
    </row>
    <row r="2981" spans="1:7" x14ac:dyDescent="0.35">
      <c r="A2981" s="80" t="s">
        <v>20749</v>
      </c>
      <c r="B2981" s="83" t="s">
        <v>13364</v>
      </c>
      <c r="C2981" s="83" t="s">
        <v>7928</v>
      </c>
      <c r="D2981" s="83" t="s">
        <v>13365</v>
      </c>
      <c r="E2981" s="83" t="s">
        <v>13366</v>
      </c>
      <c r="F2981" s="83" t="s">
        <v>13367</v>
      </c>
      <c r="G2981" s="83" t="s">
        <v>17899</v>
      </c>
    </row>
    <row r="2982" spans="1:7" x14ac:dyDescent="0.35">
      <c r="A2982" s="80" t="s">
        <v>20750</v>
      </c>
      <c r="B2982" s="83" t="s">
        <v>13368</v>
      </c>
      <c r="C2982" s="83" t="s">
        <v>7928</v>
      </c>
      <c r="D2982" s="83" t="s">
        <v>13369</v>
      </c>
      <c r="E2982" s="83" t="s">
        <v>13370</v>
      </c>
      <c r="F2982" s="83" t="s">
        <v>13371</v>
      </c>
      <c r="G2982" s="83" t="s">
        <v>17900</v>
      </c>
    </row>
    <row r="2983" spans="1:7" x14ac:dyDescent="0.35">
      <c r="A2983" s="80" t="s">
        <v>20751</v>
      </c>
      <c r="B2983" s="83" t="s">
        <v>13372</v>
      </c>
      <c r="C2983" s="83" t="s">
        <v>13373</v>
      </c>
      <c r="D2983" s="83" t="s">
        <v>13374</v>
      </c>
      <c r="E2983" s="83" t="s">
        <v>13375</v>
      </c>
      <c r="F2983" s="83" t="s">
        <v>13336</v>
      </c>
      <c r="G2983" s="83" t="s">
        <v>17901</v>
      </c>
    </row>
    <row r="2984" spans="1:7" x14ac:dyDescent="0.35">
      <c r="A2984" s="80" t="s">
        <v>20752</v>
      </c>
      <c r="B2984" s="83" t="s">
        <v>13377</v>
      </c>
      <c r="C2984" s="83" t="s">
        <v>13373</v>
      </c>
      <c r="D2984" s="83" t="s">
        <v>13378</v>
      </c>
      <c r="E2984" s="83" t="s">
        <v>13379</v>
      </c>
      <c r="F2984" s="83" t="s">
        <v>13340</v>
      </c>
      <c r="G2984" s="83" t="s">
        <v>17902</v>
      </c>
    </row>
    <row r="2985" spans="1:7" x14ac:dyDescent="0.35">
      <c r="A2985" s="80" t="s">
        <v>20753</v>
      </c>
      <c r="B2985" s="83" t="s">
        <v>13381</v>
      </c>
      <c r="C2985" s="83" t="s">
        <v>12954</v>
      </c>
      <c r="D2985" s="83" t="s">
        <v>13382</v>
      </c>
      <c r="E2985" s="83" t="s">
        <v>13383</v>
      </c>
      <c r="F2985" s="83" t="s">
        <v>13384</v>
      </c>
      <c r="G2985" s="83" t="s">
        <v>17903</v>
      </c>
    </row>
    <row r="2986" spans="1:7" x14ac:dyDescent="0.35">
      <c r="A2986" s="80" t="s">
        <v>20754</v>
      </c>
      <c r="B2986" s="83" t="s">
        <v>13385</v>
      </c>
      <c r="C2986" s="83" t="s">
        <v>2027</v>
      </c>
      <c r="D2986" s="83" t="s">
        <v>13386</v>
      </c>
      <c r="E2986" s="83" t="s">
        <v>13387</v>
      </c>
      <c r="F2986" s="83" t="s">
        <v>13349</v>
      </c>
      <c r="G2986" s="83" t="s">
        <v>17904</v>
      </c>
    </row>
    <row r="2987" spans="1:7" x14ac:dyDescent="0.35">
      <c r="A2987" s="80" t="s">
        <v>20755</v>
      </c>
      <c r="B2987" s="83" t="s">
        <v>13389</v>
      </c>
      <c r="C2987" s="83" t="s">
        <v>13390</v>
      </c>
      <c r="D2987" s="83" t="s">
        <v>13391</v>
      </c>
      <c r="E2987" s="83" t="s">
        <v>9943</v>
      </c>
      <c r="F2987" s="83" t="s">
        <v>13392</v>
      </c>
      <c r="G2987" s="83" t="s">
        <v>17905</v>
      </c>
    </row>
    <row r="2988" spans="1:7" x14ac:dyDescent="0.35">
      <c r="A2988" s="80" t="s">
        <v>20756</v>
      </c>
      <c r="B2988" s="83" t="s">
        <v>13393</v>
      </c>
      <c r="C2988" s="83" t="s">
        <v>13390</v>
      </c>
      <c r="D2988" s="83" t="s">
        <v>13394</v>
      </c>
      <c r="E2988" s="83" t="s">
        <v>3357</v>
      </c>
      <c r="F2988" s="83" t="s">
        <v>18886</v>
      </c>
      <c r="G2988" s="83" t="s">
        <v>17906</v>
      </c>
    </row>
    <row r="2989" spans="1:7" x14ac:dyDescent="0.35">
      <c r="A2989" s="80" t="s">
        <v>20757</v>
      </c>
      <c r="B2989" s="83" t="s">
        <v>13397</v>
      </c>
      <c r="C2989" s="83" t="s">
        <v>2027</v>
      </c>
      <c r="D2989" s="83" t="s">
        <v>13398</v>
      </c>
      <c r="E2989" s="83" t="s">
        <v>13399</v>
      </c>
      <c r="F2989" s="83" t="s">
        <v>13363</v>
      </c>
      <c r="G2989" s="83" t="s">
        <v>17907</v>
      </c>
    </row>
    <row r="2990" spans="1:7" x14ac:dyDescent="0.35">
      <c r="A2990" s="80" t="s">
        <v>20758</v>
      </c>
      <c r="B2990" s="83" t="s">
        <v>13401</v>
      </c>
      <c r="C2990" s="83" t="s">
        <v>6683</v>
      </c>
      <c r="D2990" s="83" t="s">
        <v>13402</v>
      </c>
      <c r="E2990" s="83" t="s">
        <v>13403</v>
      </c>
      <c r="F2990" s="83" t="s">
        <v>13404</v>
      </c>
      <c r="G2990" s="83" t="s">
        <v>17908</v>
      </c>
    </row>
    <row r="2991" spans="1:7" x14ac:dyDescent="0.35">
      <c r="A2991" s="80" t="s">
        <v>20759</v>
      </c>
      <c r="B2991" s="83" t="s">
        <v>13405</v>
      </c>
      <c r="C2991" s="83" t="s">
        <v>6683</v>
      </c>
      <c r="D2991" s="83" t="s">
        <v>13406</v>
      </c>
      <c r="E2991" s="83" t="s">
        <v>13407</v>
      </c>
      <c r="F2991" s="83" t="s">
        <v>18887</v>
      </c>
      <c r="G2991" s="83" t="s">
        <v>17909</v>
      </c>
    </row>
    <row r="2992" spans="1:7" x14ac:dyDescent="0.35">
      <c r="A2992" s="80" t="s">
        <v>20760</v>
      </c>
      <c r="B2992" s="83" t="s">
        <v>13408</v>
      </c>
      <c r="C2992" s="83" t="s">
        <v>6683</v>
      </c>
      <c r="D2992" s="83" t="s">
        <v>13409</v>
      </c>
      <c r="E2992" s="83" t="s">
        <v>13410</v>
      </c>
      <c r="F2992" s="83" t="s">
        <v>13411</v>
      </c>
      <c r="G2992" s="83" t="s">
        <v>17910</v>
      </c>
    </row>
    <row r="2993" spans="1:7" x14ac:dyDescent="0.35">
      <c r="A2993" s="80" t="s">
        <v>20761</v>
      </c>
      <c r="B2993" s="83" t="s">
        <v>13412</v>
      </c>
      <c r="C2993" s="83" t="s">
        <v>1761</v>
      </c>
      <c r="D2993" s="83" t="s">
        <v>13413</v>
      </c>
      <c r="E2993" s="83" t="s">
        <v>13414</v>
      </c>
      <c r="F2993" s="83" t="s">
        <v>13415</v>
      </c>
      <c r="G2993" s="83" t="s">
        <v>17911</v>
      </c>
    </row>
    <row r="2994" spans="1:7" x14ac:dyDescent="0.35">
      <c r="A2994" s="80" t="s">
        <v>20762</v>
      </c>
      <c r="B2994" s="83" t="s">
        <v>11564</v>
      </c>
      <c r="C2994" s="83" t="s">
        <v>13416</v>
      </c>
      <c r="D2994" s="83" t="s">
        <v>13417</v>
      </c>
      <c r="E2994" s="83" t="s">
        <v>13418</v>
      </c>
      <c r="F2994" s="83" t="s">
        <v>18888</v>
      </c>
      <c r="G2994" s="83" t="s">
        <v>17912</v>
      </c>
    </row>
    <row r="2995" spans="1:7" x14ac:dyDescent="0.35">
      <c r="A2995" s="80" t="s">
        <v>20763</v>
      </c>
      <c r="B2995" s="83" t="s">
        <v>13420</v>
      </c>
      <c r="C2995" s="83" t="s">
        <v>13421</v>
      </c>
      <c r="D2995" s="83" t="s">
        <v>13422</v>
      </c>
      <c r="E2995" s="83" t="s">
        <v>13423</v>
      </c>
      <c r="F2995" s="83" t="s">
        <v>13424</v>
      </c>
      <c r="G2995" s="83" t="s">
        <v>17913</v>
      </c>
    </row>
    <row r="2996" spans="1:7" x14ac:dyDescent="0.35">
      <c r="A2996" s="80" t="s">
        <v>20764</v>
      </c>
      <c r="B2996" s="83" t="s">
        <v>13425</v>
      </c>
      <c r="C2996" s="83" t="s">
        <v>6683</v>
      </c>
      <c r="D2996" s="83" t="s">
        <v>13426</v>
      </c>
      <c r="E2996" s="83" t="s">
        <v>13427</v>
      </c>
      <c r="F2996" s="83" t="s">
        <v>18889</v>
      </c>
      <c r="G2996" s="83" t="s">
        <v>17914</v>
      </c>
    </row>
    <row r="2997" spans="1:7" x14ac:dyDescent="0.35">
      <c r="A2997" s="80" t="s">
        <v>20765</v>
      </c>
      <c r="B2997" s="83" t="s">
        <v>13429</v>
      </c>
      <c r="C2997" s="83" t="s">
        <v>1761</v>
      </c>
      <c r="D2997" s="83" t="s">
        <v>13430</v>
      </c>
      <c r="E2997" s="83" t="s">
        <v>13431</v>
      </c>
      <c r="F2997" s="83" t="s">
        <v>13395</v>
      </c>
      <c r="G2997" s="83" t="s">
        <v>17915</v>
      </c>
    </row>
    <row r="2998" spans="1:7" x14ac:dyDescent="0.35">
      <c r="A2998" s="80" t="s">
        <v>20766</v>
      </c>
      <c r="B2998" s="83" t="s">
        <v>13433</v>
      </c>
      <c r="C2998" s="83" t="s">
        <v>1761</v>
      </c>
      <c r="D2998" s="83" t="s">
        <v>13434</v>
      </c>
      <c r="E2998" s="83" t="s">
        <v>13435</v>
      </c>
      <c r="F2998" s="83" t="s">
        <v>13396</v>
      </c>
      <c r="G2998" s="83" t="s">
        <v>17916</v>
      </c>
    </row>
    <row r="2999" spans="1:7" x14ac:dyDescent="0.35">
      <c r="A2999" s="80" t="s">
        <v>20767</v>
      </c>
      <c r="B2999" s="83" t="s">
        <v>7335</v>
      </c>
      <c r="C2999" s="83" t="s">
        <v>6683</v>
      </c>
      <c r="D2999" s="83" t="s">
        <v>13437</v>
      </c>
      <c r="E2999" s="83" t="s">
        <v>13438</v>
      </c>
      <c r="F2999" s="83" t="s">
        <v>13439</v>
      </c>
      <c r="G2999" s="83" t="s">
        <v>17917</v>
      </c>
    </row>
    <row r="3000" spans="1:7" x14ac:dyDescent="0.35">
      <c r="A3000" s="80" t="s">
        <v>20768</v>
      </c>
      <c r="B3000" s="83" t="s">
        <v>8730</v>
      </c>
      <c r="C3000" s="83" t="s">
        <v>2027</v>
      </c>
      <c r="D3000" s="83" t="s">
        <v>13440</v>
      </c>
      <c r="E3000" s="83" t="s">
        <v>13441</v>
      </c>
      <c r="F3000" s="83" t="s">
        <v>13442</v>
      </c>
      <c r="G3000" s="83" t="s">
        <v>17918</v>
      </c>
    </row>
    <row r="3001" spans="1:7" x14ac:dyDescent="0.35">
      <c r="A3001" s="80" t="s">
        <v>20769</v>
      </c>
      <c r="B3001" s="83" t="s">
        <v>13443</v>
      </c>
      <c r="C3001" s="83" t="s">
        <v>2309</v>
      </c>
      <c r="D3001" s="83" t="s">
        <v>13444</v>
      </c>
      <c r="E3001" s="83" t="s">
        <v>13445</v>
      </c>
      <c r="F3001" s="83" t="s">
        <v>18890</v>
      </c>
      <c r="G3001" s="83" t="s">
        <v>17919</v>
      </c>
    </row>
    <row r="3002" spans="1:7" x14ac:dyDescent="0.35">
      <c r="A3002" s="80" t="s">
        <v>20770</v>
      </c>
      <c r="B3002" s="83" t="s">
        <v>13446</v>
      </c>
      <c r="C3002" s="83" t="s">
        <v>2027</v>
      </c>
      <c r="D3002" s="83" t="s">
        <v>13447</v>
      </c>
      <c r="E3002" s="83" t="s">
        <v>13448</v>
      </c>
      <c r="F3002" s="83" t="s">
        <v>13419</v>
      </c>
      <c r="G3002" s="83" t="s">
        <v>17920</v>
      </c>
    </row>
    <row r="3003" spans="1:7" x14ac:dyDescent="0.35">
      <c r="A3003" s="80" t="s">
        <v>20771</v>
      </c>
      <c r="B3003" s="83" t="s">
        <v>6878</v>
      </c>
      <c r="C3003" s="83" t="s">
        <v>6688</v>
      </c>
      <c r="D3003" s="83" t="s">
        <v>13449</v>
      </c>
      <c r="E3003" s="83" t="s">
        <v>13450</v>
      </c>
      <c r="F3003" s="83" t="s">
        <v>18891</v>
      </c>
      <c r="G3003" s="83" t="s">
        <v>17921</v>
      </c>
    </row>
    <row r="3004" spans="1:7" x14ac:dyDescent="0.35">
      <c r="A3004" s="80" t="s">
        <v>20772</v>
      </c>
      <c r="B3004" s="83" t="s">
        <v>10156</v>
      </c>
      <c r="C3004" s="83" t="s">
        <v>2027</v>
      </c>
      <c r="D3004" s="83" t="s">
        <v>13451</v>
      </c>
      <c r="E3004" s="83" t="s">
        <v>13452</v>
      </c>
      <c r="F3004" s="83" t="s">
        <v>13428</v>
      </c>
      <c r="G3004" s="83" t="s">
        <v>17922</v>
      </c>
    </row>
    <row r="3005" spans="1:7" x14ac:dyDescent="0.35">
      <c r="A3005" s="80" t="s">
        <v>20773</v>
      </c>
      <c r="B3005" s="83" t="s">
        <v>13453</v>
      </c>
      <c r="C3005" s="83" t="s">
        <v>13454</v>
      </c>
      <c r="D3005" s="83" t="s">
        <v>13455</v>
      </c>
      <c r="E3005" s="83" t="s">
        <v>13456</v>
      </c>
      <c r="F3005" s="83" t="s">
        <v>18892</v>
      </c>
      <c r="G3005" s="83" t="s">
        <v>17923</v>
      </c>
    </row>
    <row r="3006" spans="1:7" x14ac:dyDescent="0.35">
      <c r="A3006" s="80" t="s">
        <v>20774</v>
      </c>
      <c r="B3006" s="83" t="s">
        <v>13457</v>
      </c>
      <c r="C3006" s="83" t="s">
        <v>6688</v>
      </c>
      <c r="D3006" s="83" t="s">
        <v>13458</v>
      </c>
      <c r="E3006" s="83" t="s">
        <v>13459</v>
      </c>
      <c r="F3006" s="87" t="s">
        <v>13125</v>
      </c>
      <c r="G3006" s="83" t="s">
        <v>17924</v>
      </c>
    </row>
    <row r="3007" spans="1:7" x14ac:dyDescent="0.35">
      <c r="A3007" s="80" t="s">
        <v>20775</v>
      </c>
      <c r="B3007" s="83" t="s">
        <v>10036</v>
      </c>
      <c r="C3007" s="83" t="s">
        <v>6683</v>
      </c>
      <c r="D3007" s="83" t="s">
        <v>13460</v>
      </c>
      <c r="E3007" s="83" t="s">
        <v>13461</v>
      </c>
      <c r="F3007" s="83" t="s">
        <v>18893</v>
      </c>
      <c r="G3007" s="83" t="s">
        <v>17925</v>
      </c>
    </row>
    <row r="3008" spans="1:7" x14ac:dyDescent="0.35">
      <c r="A3008" s="80" t="s">
        <v>20776</v>
      </c>
      <c r="B3008" s="83" t="s">
        <v>1274</v>
      </c>
      <c r="C3008" s="83" t="s">
        <v>1275</v>
      </c>
      <c r="D3008" s="83" t="s">
        <v>13462</v>
      </c>
      <c r="E3008" s="83" t="s">
        <v>1277</v>
      </c>
      <c r="F3008" s="83" t="s">
        <v>18894</v>
      </c>
      <c r="G3008" s="83" t="s">
        <v>17926</v>
      </c>
    </row>
    <row r="3009" spans="1:7" x14ac:dyDescent="0.35">
      <c r="A3009" s="80" t="s">
        <v>20777</v>
      </c>
      <c r="B3009" s="83" t="s">
        <v>13463</v>
      </c>
      <c r="C3009" s="83" t="s">
        <v>6683</v>
      </c>
      <c r="D3009" s="83" t="s">
        <v>18998</v>
      </c>
      <c r="E3009" s="83" t="s">
        <v>13464</v>
      </c>
      <c r="F3009" s="87" t="s">
        <v>19003</v>
      </c>
      <c r="G3009" s="83" t="s">
        <v>17927</v>
      </c>
    </row>
    <row r="3010" spans="1:7" x14ac:dyDescent="0.35">
      <c r="A3010" s="80" t="s">
        <v>20778</v>
      </c>
      <c r="B3010" s="84" t="s">
        <v>1911</v>
      </c>
      <c r="C3010" s="84" t="s">
        <v>19006</v>
      </c>
      <c r="D3010" s="84" t="s">
        <v>19004</v>
      </c>
      <c r="E3010" s="83" t="s">
        <v>19005</v>
      </c>
      <c r="F3010" s="83" t="s">
        <v>18944</v>
      </c>
      <c r="G3010" s="84">
        <v>26881085</v>
      </c>
    </row>
    <row r="3011" spans="1:7" x14ac:dyDescent="0.35">
      <c r="A3011" s="7"/>
      <c r="B3011" s="95" t="s">
        <v>20780</v>
      </c>
      <c r="C3011" s="96" t="s">
        <v>20779</v>
      </c>
      <c r="D3011" s="97" t="s">
        <v>20781</v>
      </c>
      <c r="E3011" s="87" t="s">
        <v>20782</v>
      </c>
      <c r="F3011" s="87"/>
      <c r="G3011" s="87">
        <v>23645382</v>
      </c>
    </row>
    <row r="3012" spans="1:7" x14ac:dyDescent="0.35">
      <c r="A3012" s="7"/>
      <c r="B3012" s="95" t="s">
        <v>20788</v>
      </c>
      <c r="C3012" s="96" t="s">
        <v>1945</v>
      </c>
      <c r="D3012" s="87" t="s">
        <v>20786</v>
      </c>
      <c r="E3012" s="87" t="s">
        <v>20787</v>
      </c>
      <c r="F3012" s="98" t="s">
        <v>13297</v>
      </c>
      <c r="G3012" s="87">
        <v>27581541</v>
      </c>
    </row>
    <row r="3013" spans="1:7" x14ac:dyDescent="0.35">
      <c r="A3013" s="7"/>
      <c r="B3013" s="95" t="s">
        <v>20789</v>
      </c>
      <c r="C3013" s="96" t="s">
        <v>20790</v>
      </c>
      <c r="D3013" s="97" t="s">
        <v>20791</v>
      </c>
      <c r="E3013" s="87" t="s">
        <v>20792</v>
      </c>
      <c r="F3013" s="98" t="s">
        <v>12829</v>
      </c>
      <c r="G3013" s="87">
        <v>27554783</v>
      </c>
    </row>
    <row r="3014" spans="1:7" x14ac:dyDescent="0.35">
      <c r="A3014" s="7"/>
      <c r="B3014" s="95"/>
      <c r="C3014" s="96"/>
      <c r="D3014" s="87" t="s">
        <v>20793</v>
      </c>
      <c r="E3014" s="87" t="s">
        <v>20794</v>
      </c>
      <c r="F3014" s="98" t="s">
        <v>12891</v>
      </c>
      <c r="G3014" s="87">
        <v>23890130</v>
      </c>
    </row>
    <row r="3015" spans="1:7" x14ac:dyDescent="0.35">
      <c r="A3015" s="7"/>
      <c r="B3015" s="95"/>
      <c r="C3015" s="96"/>
      <c r="D3015" s="97" t="s">
        <v>20797</v>
      </c>
      <c r="E3015" s="87" t="s">
        <v>20796</v>
      </c>
      <c r="F3015" s="87"/>
      <c r="G3015" s="87">
        <v>27654740</v>
      </c>
    </row>
    <row r="3016" spans="1:7" x14ac:dyDescent="0.35">
      <c r="A3016" s="7"/>
      <c r="B3016" s="95"/>
      <c r="C3016" s="96"/>
      <c r="D3016" s="87" t="s">
        <v>20798</v>
      </c>
      <c r="E3016" s="87" t="s">
        <v>20799</v>
      </c>
      <c r="F3016" s="87"/>
      <c r="G3016" s="87">
        <v>23411094</v>
      </c>
    </row>
    <row r="3017" spans="1:7" x14ac:dyDescent="0.35">
      <c r="A3017" s="7"/>
      <c r="B3017" s="95"/>
      <c r="C3017" s="96"/>
      <c r="D3017" s="87" t="s">
        <v>20801</v>
      </c>
      <c r="E3017" s="87" t="s">
        <v>9176</v>
      </c>
      <c r="F3017" s="98" t="s">
        <v>9050</v>
      </c>
      <c r="G3017" s="87">
        <v>22710330</v>
      </c>
    </row>
    <row r="3018" spans="1:7" x14ac:dyDescent="0.35">
      <c r="B3018"/>
      <c r="C3018"/>
      <c r="D3018"/>
      <c r="E3018"/>
      <c r="F3018"/>
      <c r="G3018"/>
    </row>
    <row r="3019" spans="1:7" x14ac:dyDescent="0.35">
      <c r="B3019"/>
      <c r="C3019"/>
      <c r="D3019"/>
      <c r="E3019"/>
      <c r="F3019"/>
      <c r="G3019"/>
    </row>
    <row r="3020" spans="1:7" x14ac:dyDescent="0.35">
      <c r="B3020"/>
      <c r="C3020"/>
      <c r="D3020"/>
      <c r="E3020"/>
      <c r="F3020"/>
      <c r="G3020"/>
    </row>
    <row r="3021" spans="1:7" x14ac:dyDescent="0.35">
      <c r="B3021"/>
      <c r="C3021"/>
      <c r="D3021"/>
      <c r="E3021"/>
      <c r="F3021"/>
      <c r="G3021"/>
    </row>
    <row r="3022" spans="1:7" x14ac:dyDescent="0.35">
      <c r="B3022"/>
      <c r="C3022"/>
      <c r="D3022"/>
      <c r="E3022"/>
      <c r="F3022"/>
      <c r="G3022"/>
    </row>
    <row r="3023" spans="1:7" x14ac:dyDescent="0.35">
      <c r="B3023"/>
      <c r="C3023"/>
      <c r="D3023"/>
      <c r="E3023"/>
      <c r="F3023"/>
      <c r="G3023"/>
    </row>
    <row r="3024" spans="1:7" x14ac:dyDescent="0.35">
      <c r="B3024"/>
      <c r="C3024"/>
      <c r="D3024"/>
      <c r="E3024"/>
      <c r="F3024"/>
      <c r="G3024"/>
    </row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</sheetData>
  <conditionalFormatting sqref="D1:D895 D1172:D3017 D3253:D1048576">
    <cfRule type="duplicateValues" dxfId="47" priority="88"/>
  </conditionalFormatting>
  <conditionalFormatting sqref="F1942">
    <cfRule type="duplicateValues" dxfId="46" priority="84"/>
  </conditionalFormatting>
  <conditionalFormatting sqref="F1942">
    <cfRule type="duplicateValues" dxfId="45" priority="86"/>
    <cfRule type="duplicateValues" dxfId="44" priority="87"/>
  </conditionalFormatting>
  <conditionalFormatting sqref="F641">
    <cfRule type="duplicateValues" dxfId="43" priority="80"/>
  </conditionalFormatting>
  <conditionalFormatting sqref="F641">
    <cfRule type="duplicateValues" dxfId="42" priority="82"/>
    <cfRule type="duplicateValues" dxfId="41" priority="83"/>
  </conditionalFormatting>
  <conditionalFormatting sqref="F221">
    <cfRule type="duplicateValues" dxfId="40" priority="74"/>
  </conditionalFormatting>
  <conditionalFormatting sqref="F308">
    <cfRule type="duplicateValues" dxfId="39" priority="72"/>
  </conditionalFormatting>
  <conditionalFormatting sqref="F503">
    <cfRule type="duplicateValues" dxfId="38" priority="70"/>
  </conditionalFormatting>
  <conditionalFormatting sqref="F505">
    <cfRule type="duplicateValues" dxfId="37" priority="68"/>
  </conditionalFormatting>
  <conditionalFormatting sqref="F507">
    <cfRule type="duplicateValues" dxfId="36" priority="66"/>
  </conditionalFormatting>
  <conditionalFormatting sqref="F512">
    <cfRule type="duplicateValues" dxfId="35" priority="64"/>
  </conditionalFormatting>
  <conditionalFormatting sqref="F586">
    <cfRule type="duplicateValues" dxfId="34" priority="62"/>
  </conditionalFormatting>
  <conditionalFormatting sqref="F743:F744">
    <cfRule type="duplicateValues" dxfId="33" priority="60"/>
  </conditionalFormatting>
  <conditionalFormatting sqref="F772:F773">
    <cfRule type="duplicateValues" dxfId="32" priority="58"/>
  </conditionalFormatting>
  <conditionalFormatting sqref="F771:F773">
    <cfRule type="duplicateValues" dxfId="31" priority="56"/>
  </conditionalFormatting>
  <conditionalFormatting sqref="F771">
    <cfRule type="duplicateValues" dxfId="30" priority="59"/>
  </conditionalFormatting>
  <conditionalFormatting sqref="F803">
    <cfRule type="duplicateValues" dxfId="29" priority="55"/>
  </conditionalFormatting>
  <conditionalFormatting sqref="F896">
    <cfRule type="duplicateValues" dxfId="28" priority="49"/>
  </conditionalFormatting>
  <conditionalFormatting sqref="F896">
    <cfRule type="duplicateValues" dxfId="27" priority="51"/>
    <cfRule type="duplicateValues" dxfId="26" priority="52"/>
  </conditionalFormatting>
  <conditionalFormatting sqref="F898">
    <cfRule type="duplicateValues" dxfId="25" priority="45"/>
  </conditionalFormatting>
  <conditionalFormatting sqref="F898">
    <cfRule type="duplicateValues" dxfId="24" priority="47"/>
    <cfRule type="duplicateValues" dxfId="23" priority="48"/>
  </conditionalFormatting>
  <conditionalFormatting sqref="F899:F902">
    <cfRule type="duplicateValues" dxfId="22" priority="41"/>
  </conditionalFormatting>
  <conditionalFormatting sqref="F899:F902">
    <cfRule type="duplicateValues" dxfId="21" priority="43"/>
    <cfRule type="duplicateValues" dxfId="20" priority="44"/>
  </conditionalFormatting>
  <conditionalFormatting sqref="F910">
    <cfRule type="duplicateValues" dxfId="19" priority="37"/>
  </conditionalFormatting>
  <conditionalFormatting sqref="F910">
    <cfRule type="duplicateValues" dxfId="18" priority="39"/>
    <cfRule type="duplicateValues" dxfId="17" priority="40"/>
  </conditionalFormatting>
  <conditionalFormatting sqref="F912:F917">
    <cfRule type="duplicateValues" dxfId="16" priority="33"/>
  </conditionalFormatting>
  <conditionalFormatting sqref="F912:F917">
    <cfRule type="duplicateValues" dxfId="15" priority="35"/>
    <cfRule type="duplicateValues" dxfId="14" priority="36"/>
  </conditionalFormatting>
  <conditionalFormatting sqref="F919">
    <cfRule type="duplicateValues" dxfId="13" priority="29"/>
  </conditionalFormatting>
  <conditionalFormatting sqref="F919">
    <cfRule type="duplicateValues" dxfId="12" priority="31"/>
    <cfRule type="duplicateValues" dxfId="11" priority="32"/>
  </conditionalFormatting>
  <conditionalFormatting sqref="F989">
    <cfRule type="duplicateValues" dxfId="10" priority="25"/>
  </conditionalFormatting>
  <conditionalFormatting sqref="F989">
    <cfRule type="duplicateValues" dxfId="9" priority="27"/>
    <cfRule type="duplicateValues" dxfId="8" priority="28"/>
  </conditionalFormatting>
  <conditionalFormatting sqref="F991">
    <cfRule type="duplicateValues" dxfId="7" priority="21"/>
  </conditionalFormatting>
  <conditionalFormatting sqref="F991">
    <cfRule type="duplicateValues" dxfId="6" priority="23"/>
    <cfRule type="duplicateValues" dxfId="5" priority="24"/>
  </conditionalFormatting>
  <conditionalFormatting sqref="F1227">
    <cfRule type="duplicateValues" dxfId="4" priority="13"/>
  </conditionalFormatting>
  <conditionalFormatting sqref="F1227">
    <cfRule type="duplicateValues" dxfId="3" priority="15"/>
    <cfRule type="duplicateValues" dxfId="2" priority="16"/>
  </conditionalFormatting>
  <hyperlinks>
    <hyperlink ref="D129" r:id="rId1" display="sdmdc_dgb@nic" xr:uid="{00000000-0004-0000-0100-000001000000}"/>
    <hyperlink ref="D124" r:id="rId2" display="hiedu_dgb@nic" xr:uid="{00000000-0004-0000-0100-000002000000}"/>
    <hyperlink ref="D125" r:id="rId3" display="sr5south_dgb@nic" xr:uid="{00000000-0004-0000-0100-000003000000}"/>
    <hyperlink ref="D131" r:id="rId4" display="sdmkal_dgb@nic" xr:uid="{00000000-0004-0000-0100-000004000000}"/>
    <hyperlink ref="D140" r:id="rId5" display="gbpptte_dgb@nic" xr:uid="{00000000-0004-0000-0100-000005000000}"/>
    <hyperlink ref="D141" r:id="rId6" display="pusaptte_dgb@nic" xr:uid="{00000000-0004-0000-0100-000006000000}"/>
    <hyperlink ref="D142" r:id="rId7" display="aryaptte_dgb@nic" xr:uid="{00000000-0004-0000-0100-000007000000}"/>
    <hyperlink ref="D143" r:id="rId8" display="mbptte_dgb@nic" xr:uid="{00000000-0004-0000-0100-000008000000}"/>
    <hyperlink ref="D144" r:id="rId9" display="gndptte_dgb@nic" xr:uid="{00000000-0004-0000-0100-000009000000}"/>
    <hyperlink ref="D145" r:id="rId10" display="itiakstte_dgb@nic" xr:uid="{00000000-0004-0000-0100-00000A000000}"/>
    <hyperlink ref="D146" r:id="rId11" display="itijaffartte_dgb@nic" xr:uid="{00000000-0004-0000-0100-00000B000000}"/>
    <hyperlink ref="D147" r:id="rId12" display="itijpuritte_dgb@nic" xr:uid="{00000000-0004-0000-0100-00000C000000}"/>
    <hyperlink ref="D148" r:id="rId13" display="itikpurtte_dgb@nic" xr:uid="{00000000-0004-0000-0100-00000D000000}"/>
    <hyperlink ref="D149" r:id="rId14" display="itimntte_dgb@nic" xr:uid="{00000000-0004-0000-0100-00000E000000}"/>
    <hyperlink ref="D150" r:id="rId15" display="itimgtte_dgb@nic" xr:uid="{00000000-0004-0000-0100-00000F000000}"/>
    <hyperlink ref="D151" r:id="rId16" display="itinarelatte_dgb@nic" xr:uid="{00000000-0004-0000-0100-000010000000}"/>
    <hyperlink ref="D152" r:id="rId17" display="itinntte_dgb@nic" xr:uid="{00000000-0004-0000-0100-000011000000}"/>
    <hyperlink ref="D153" r:id="rId18" display="itipusatte_dgb@nic" xr:uid="{00000000-0004-0000-0100-000012000000}"/>
    <hyperlink ref="D154" r:id="rId19" display="itishatte_dgb@nic" xr:uid="{00000000-0004-0000-0100-000013000000}"/>
    <hyperlink ref="D155" r:id="rId20" display="itiwsftte_dgb@nic" xr:uid="{00000000-0004-0000-0100-000014000000}"/>
    <hyperlink ref="D156" r:id="rId21" display="iticvrtte_dgb@nic" xr:uid="{00000000-0004-0000-0100-000015000000}"/>
    <hyperlink ref="D157" r:id="rId22" display="itiwtntte_dgb@nic" xr:uid="{00000000-0004-0000-0100-000016000000}"/>
    <hyperlink ref="D158" r:id="rId23" display="btette_dgb@nic" xr:uid="{00000000-0004-0000-0100-000017000000}"/>
    <hyperlink ref="D159" r:id="rId24" display="kbpolytte_dgb@nic" xr:uid="{00000000-0004-0000-0100-000018000000}"/>
    <hyperlink ref="D192" r:id="rId25" tooltip="This external link will open in a new window" display="mailto:aeomcds_dgb@nic" xr:uid="{00000000-0004-0000-0100-000019000000}"/>
    <hyperlink ref="D193" r:id="rId26" tooltip="This external link will open in a new window" display="mailto:dcfnd_dgb@nic" xr:uid="{00000000-0004-0000-0100-00001A000000}"/>
    <hyperlink ref="D122" r:id="rId27" display="bpibstte_dgb@nic" xr:uid="{00000000-0004-0000-0100-00001B000000}"/>
    <hyperlink ref="D234" r:id="rId28" display="aoaittte.dgb@nic" xr:uid="{00000000-0004-0000-0100-00001C000000}"/>
    <hyperlink ref="D235" r:id="rId29" display="aoss.dgb@nic" xr:uid="{00000000-0004-0000-0100-00001D000000}"/>
    <hyperlink ref="D233" r:id="rId30" display="dirah.dgb@nic" xr:uid="{00000000-0004-0000-0100-00001E000000}"/>
    <hyperlink ref="D220" r:id="rId31" display="dcfss.dgb@nic" xr:uid="{00000000-0004-0000-0100-00001F000000}"/>
    <hyperlink ref="D325" r:id="rId32" display="dirutcs_dgb@nic" xr:uid="{00000000-0004-0000-0100-000020000000}"/>
    <hyperlink ref="D326" r:id="rId33" display="hosutcs_dgb@nic" xr:uid="{00000000-0004-0000-0100-000021000000}"/>
    <hyperlink ref="D236" r:id="rId34" display="admnutcs_dgb@nic" xr:uid="{00000000-0004-0000-0100-000022000000}"/>
    <hyperlink ref="D237" r:id="rId35" display="jdutcs_dgb@nic" xr:uid="{00000000-0004-0000-0100-000023000000}"/>
    <hyperlink ref="D238" r:id="rId36" display="ad3utcs_dgb@nic" xr:uid="{00000000-0004-0000-0100-000024000000}"/>
    <hyperlink ref="D239" r:id="rId37" display="gbpectte_dgb@nic" xr:uid="{00000000-0004-0000-0100-000025000000}"/>
    <hyperlink ref="D240" r:id="rId38" display="ddocobc_dgb@nic" xr:uid="{00000000-0004-0000-0100-000026000000}"/>
    <hyperlink ref="D249" r:id="rId39" display="mssshosp1_dgb@nic" xr:uid="{00000000-0004-0000-0100-000027000000}"/>
    <hyperlink ref="E249" r:id="rId40" xr:uid="{00000000-0004-0000-0100-000028000000}"/>
    <hyperlink ref="D250" r:id="rId41" display="mssshosp2_dgb@nic" xr:uid="{00000000-0004-0000-0100-000029000000}"/>
    <hyperlink ref="E252" r:id="rId42" xr:uid="{00000000-0004-0000-0100-00002A000000}"/>
    <hyperlink ref="E254" r:id="rId43" xr:uid="{00000000-0004-0000-0100-00002B000000}"/>
    <hyperlink ref="E255" r:id="rId44" xr:uid="{00000000-0004-0000-0100-00002C000000}"/>
    <hyperlink ref="E256" r:id="rId45" display="cds@2k" xr:uid="{00000000-0004-0000-0100-00002D000000}"/>
    <hyperlink ref="E257" r:id="rId46" xr:uid="{00000000-0004-0000-0100-00002E000000}"/>
    <hyperlink ref="D259" r:id="rId47" display="ds2pgc_dgb@nic" xr:uid="{00000000-0004-0000-0100-00002F000000}"/>
    <hyperlink ref="E260" r:id="rId48" xr:uid="{00000000-0004-0000-0100-000030000000}"/>
    <hyperlink ref="E261" r:id="rId49" xr:uid="{00000000-0004-0000-0100-000031000000}"/>
    <hyperlink ref="E279" r:id="rId50" xr:uid="{00000000-0004-0000-0100-000033000000}"/>
    <hyperlink ref="D267" r:id="rId51" display="cbpgecjaff_dgb@nic" xr:uid="{00000000-0004-0000-0100-000034000000}"/>
    <hyperlink ref="D255" r:id="rId52" display="edppfa_dgb@nic" xr:uid="{00000000-0004-0000-0100-000035000000}"/>
    <hyperlink ref="D283" r:id="rId53" display="sralipur_dgb@nic" xr:uid="{00000000-0004-0000-0100-000036000000}"/>
    <hyperlink ref="E282" r:id="rId54" xr:uid="{00000000-0004-0000-0100-000037000000}"/>
    <hyperlink ref="E285" r:id="rId55" xr:uid="{00000000-0004-0000-0100-000038000000}"/>
    <hyperlink ref="E294" r:id="rId56" xr:uid="{00000000-0004-0000-0100-000039000000}"/>
    <hyperlink ref="E298" r:id="rId57" xr:uid="{00000000-0004-0000-0100-00003A000000}"/>
    <hyperlink ref="E300" r:id="rId58" xr:uid="{00000000-0004-0000-0100-00003B000000}"/>
    <hyperlink ref="E302" r:id="rId59" xr:uid="{00000000-0004-0000-0100-00003C000000}"/>
    <hyperlink ref="E305" r:id="rId60" display="zshw@976" xr:uid="{00000000-0004-0000-0100-00003D000000}"/>
    <hyperlink ref="D307" r:id="rId61" display="cdrd4ne_dgb@nic" xr:uid="{00000000-0004-0000-0100-00003E000000}"/>
    <hyperlink ref="D312" r:id="rId62" display="javascript:main.compose('new','t=sr7ina_dgb@nic')" xr:uid="{00000000-0004-0000-0100-00003F000000}"/>
    <hyperlink ref="D277" r:id="rId63" display="cppfaph_dgb@nic" xr:uid="{00000000-0004-0000-0100-000040000000}"/>
    <hyperlink ref="D327" r:id="rId64" display="ddodrug_dgb@nic" xr:uid="{00000000-0004-0000-0100-000041000000}"/>
    <hyperlink ref="E328" r:id="rId65" xr:uid="{00000000-0004-0000-0100-000042000000}"/>
    <hyperlink ref="E334" r:id="rId66" display="gkpc@26" xr:uid="{00000000-0004-0000-0100-000043000000}"/>
    <hyperlink ref="E336" r:id="rId67" xr:uid="{00000000-0004-0000-0100-000044000000}"/>
    <hyperlink ref="E359" r:id="rId68" xr:uid="{00000000-0004-0000-0100-000045000000}"/>
    <hyperlink ref="E364" r:id="rId69" xr:uid="{00000000-0004-0000-0100-000046000000}"/>
    <hyperlink ref="E370" r:id="rId70" xr:uid="{00000000-0004-0000-0100-000047000000}"/>
    <hyperlink ref="E369" r:id="rId71" xr:uid="{00000000-0004-0000-0100-000048000000}"/>
    <hyperlink ref="E368" r:id="rId72" xr:uid="{00000000-0004-0000-0100-000049000000}"/>
    <hyperlink ref="E373" r:id="rId73" xr:uid="{00000000-0004-0000-0100-00004A000000}"/>
    <hyperlink ref="E374" r:id="rId74" xr:uid="{00000000-0004-0000-0100-00004B000000}"/>
    <hyperlink ref="E376" r:id="rId75" xr:uid="{00000000-0004-0000-0100-00004C000000}"/>
    <hyperlink ref="E377" r:id="rId76" xr:uid="{00000000-0004-0000-0100-000050000000}"/>
    <hyperlink ref="D182" r:id="rId77" display="adptte_dgb@nic" xr:uid="{00000000-0004-0000-0100-000052000000}"/>
    <hyperlink ref="D406" r:id="rId78" display="bdoeast_dgb@nic" xr:uid="{00000000-0004-0000-0100-000053000000}"/>
    <hyperlink ref="D407" r:id="rId79" display="mspmmmhosp_dgb@nic" xr:uid="{00000000-0004-0000-0100-000054000000}"/>
    <hyperlink ref="D415" r:id="rId80" display="ddo170008_dgb@nic" xr:uid="{00000000-0004-0000-0100-000055000000}"/>
    <hyperlink ref="D438" r:id="rId81" display="rckarnataka_dgb@" xr:uid="{00000000-0004-0000-0100-000056000000}"/>
    <hyperlink ref="E434" r:id="rId82" xr:uid="{00000000-0004-0000-0100-000057000000}"/>
    <hyperlink ref="D440" r:id="rId83" display="ddismh_dgb@nic_x000a_" xr:uid="{00000000-0004-0000-0100-000058000000}"/>
    <hyperlink ref="D442" r:id="rId84" display="eecd6ifc_dgb@nic" xr:uid="{00000000-0004-0000-0100-000059000000}"/>
    <hyperlink ref="E445" r:id="rId85" display="jdaihbas_dgb@nic" xr:uid="{00000000-0004-0000-0100-00005A000000}"/>
    <hyperlink ref="D444" r:id="rId86" display="eecd6ifc_dgb@nic" xr:uid="{00000000-0004-0000-0100-00005B000000}"/>
    <hyperlink ref="D443" r:id="rId87" display="pao15_dgb@nic" xr:uid="{00000000-0004-0000-0100-00005C000000}"/>
    <hyperlink ref="D447" r:id="rId88" display="sdmelectnw_dgb@nic_x000a_" xr:uid="{00000000-0004-0000-0100-00005D000000}"/>
    <hyperlink ref="D448" r:id="rId89" display="dirdip1_dgb@nic" xr:uid="{00000000-0004-0000-0100-00005E000000}"/>
    <hyperlink ref="D449" r:id="rId90" display="dirdip2_dgb@nic" xr:uid="{00000000-0004-0000-0100-00005F000000}"/>
    <hyperlink ref="D208" r:id="rId91" display="ddoaaahosp_dgb@nic" xr:uid="{00000000-0004-0000-0100-000060000000}"/>
    <hyperlink ref="D464" r:id="rId92" display="javascript:main.compose('new','t=cdrfeast_dgb@nic')" xr:uid="{00000000-0004-0000-0100-000061000000}"/>
    <hyperlink ref="D303" r:id="rId93" display="nrhmpos_dgb@nic" xr:uid="{00000000-0004-0000-0100-000062000000}"/>
    <hyperlink ref="D456" r:id="rId94" display="acdmow_dgb@nic" xr:uid="{00000000-0004-0000-0100-000063000000}"/>
    <hyperlink ref="D446" r:id="rId95" display="ddobmhosp_dgb@nic" xr:uid="{00000000-0004-0000-0100-000064000000}"/>
    <hyperlink ref="D465" r:id="rId96" display="dsdmc_dgb@nic" xr:uid="{00000000-0004-0000-0100-000065000000}"/>
    <hyperlink ref="D349" r:id="rId97" display="aaodsssb_dgb@nic" xr:uid="{00000000-0004-0000-0100-000066000000}"/>
    <hyperlink ref="D466" r:id="rId98" display="homcuglnssw_dgb@nic" xr:uid="{00000000-0004-0000-0100-000067000000}"/>
    <hyperlink ref="D225" r:id="rId99" display="ssdpcc.dgb@nic" xr:uid="{00000000-0004-0000-0100-000068000000}"/>
    <hyperlink ref="D450" r:id="rId100" display="clo2mcd_dgb@nic" xr:uid="{00000000-0004-0000-0100-000069000000}"/>
    <hyperlink ref="D278" r:id="rId101" display="dcfth_dgb@nic" xr:uid="{00000000-0004-0000-0100-00006A000000}"/>
    <hyperlink ref="D471" r:id="rId102" display="javascript:main.compose('new','t=sswce1ifc_dgb@nic')" xr:uid="{00000000-0004-0000-0100-00006B000000}"/>
    <hyperlink ref="D475" r:id="rId103" display="dsipe1_dgb@nic" xr:uid="{00000000-0004-0000-0100-00006C000000}"/>
    <hyperlink ref="D494" r:id="rId104" display="aeroac112_dgb@nic" xr:uid="{00000000-0004-0000-0100-00006D000000}"/>
    <hyperlink ref="D490" r:id="rId105" display="aeroac49_dgb@nic" xr:uid="{00000000-0004-0000-0100-000070000000}"/>
    <hyperlink ref="D491" r:id="rId106" display="aeroac51_dgb@nic" xr:uid="{00000000-0004-0000-0100-000071000000}"/>
    <hyperlink ref="D492" r:id="rId107" display="aeroac52_dgb@nic" xr:uid="{00000000-0004-0000-0100-000072000000}"/>
    <hyperlink ref="D493" r:id="rId108" display="eroac11and12_dgb@nic" xr:uid="{00000000-0004-0000-0100-000074000000}"/>
    <hyperlink ref="D495" r:id="rId109" display="aeroac12_dgb@nic" xr:uid="{00000000-0004-0000-0100-000075000000}"/>
    <hyperlink ref="D496" r:id="rId110" display="aeroac27_dgb@nic" xr:uid="{00000000-0004-0000-0100-000076000000}"/>
    <hyperlink ref="D505" r:id="rId111" display="aeroac17_dgb@nic" xr:uid="{00000000-0004-0000-0100-000077000000}"/>
    <hyperlink ref="D504" r:id="rId112" display="aeroac16_dgb@nic" xr:uid="{00000000-0004-0000-0100-000078000000}"/>
    <hyperlink ref="D532" r:id="rId113" display="sr3central_dgb@nic" xr:uid="{00000000-0004-0000-0100-000079000000}"/>
    <hyperlink ref="D533" r:id="rId114" display="sreoemp_dgb@nic" xr:uid="{00000000-0004-0000-0100-00007A000000}"/>
    <hyperlink ref="D534" r:id="rId115" display="ceodpa_dgb@nic" xr:uid="{00000000-0004-0000-0100-00007C000000}"/>
    <hyperlink ref="D535" r:id="rId116" display="ceops_dgb@nic" xr:uid="{00000000-0004-0000-0100-00007D000000}"/>
    <hyperlink ref="D536" r:id="rId117" display="addlceo_dgb@nic" xr:uid="{00000000-0004-0000-0100-00007E000000}"/>
    <hyperlink ref="D537" r:id="rId118" display="jtceotrg_dgb@nic" xr:uid="{00000000-0004-0000-0100-00007F000000}"/>
    <hyperlink ref="D538" r:id="rId119" display="jtceoit_dgb@nic" xr:uid="{00000000-0004-0000-0100-000080000000}"/>
    <hyperlink ref="D539" r:id="rId120" display="dyceo_dgb@nic" xr:uid="{00000000-0004-0000-0100-000081000000}"/>
    <hyperlink ref="D540" r:id="rId121" display="pbjtceoit_dgb@nic" xr:uid="{00000000-0004-0000-0100-000082000000}"/>
    <hyperlink ref="D541" r:id="rId122" display="pbjtceotrg_dgb@nic" xr:uid="{00000000-0004-0000-0100-000083000000}"/>
    <hyperlink ref="D542" r:id="rId123" display="eoadmceo_dgb@nic" xr:uid="{00000000-0004-0000-0100-000084000000}"/>
    <hyperlink ref="D543" r:id="rId124" display="eoerceo_dgb@nic" xr:uid="{00000000-0004-0000-0100-000085000000}"/>
    <hyperlink ref="D544" r:id="rId125" display="ctceo_dgb@nic" xr:uid="{00000000-0004-0000-0100-000086000000}"/>
    <hyperlink ref="D545" r:id="rId126" display="paceo_dgb@nic" xr:uid="{00000000-0004-0000-0100-000088000000}"/>
    <hyperlink ref="D546" r:id="rId127" display="eoctceo_dgb@nic" xr:uid="{00000000-0004-0000-0100-000089000000}"/>
    <hyperlink ref="D547" r:id="rId128" display="ctrlroomceo_dgb@nic" xr:uid="{00000000-0004-0000-0100-00008A000000}"/>
    <hyperlink ref="D548" r:id="rId129" display="eopsceo_dgb@nic" xr:uid="{00000000-0004-0000-0100-00008B000000}"/>
    <hyperlink ref="D549" r:id="rId130" display="progceo_dgb@nic" xr:uid="{00000000-0004-0000-0100-00008C000000}"/>
    <hyperlink ref="D550" r:id="rId131" display="eorticeo_dgb@nic" xr:uid="{00000000-0004-0000-0100-00008D000000}"/>
    <hyperlink ref="D340" r:id="rId132" display="aeroac11_dgb@nic" xr:uid="{00000000-0004-0000-0100-00008E000000}"/>
    <hyperlink ref="D551" r:id="rId133" display="crjail1_dgb@nic" xr:uid="{00000000-0004-0000-0100-00008F000000}"/>
    <hyperlink ref="D553" r:id="rId134" display="cdmosw10_dgb@nic" xr:uid="{00000000-0004-0000-0100-000090000000}"/>
    <hyperlink ref="D552" r:id="rId135" display="cdmos1_dgb@nic" xr:uid="{00000000-0004-0000-0100-000091000000}"/>
    <hyperlink ref="D554" r:id="rId136" display="ddodrug1_dgb@nic" xr:uid="{00000000-0004-0000-0100-000092000000}"/>
    <hyperlink ref="D555" r:id="rId137" display="eroac32and33_dgb@nic" xr:uid="{00000000-0004-0000-0100-000093000000}"/>
    <hyperlink ref="D588" r:id="rId138" display="eroac58and61_dgb@nic" xr:uid="{00000000-0004-0000-0100-000094000000}"/>
    <hyperlink ref="D561" r:id="rId139" display="aeroac36_dgb@nic" xr:uid="{00000000-0004-0000-0100-000095000000}"/>
    <hyperlink ref="D562" r:id="rId140" display="aeroac37_dgb@nic" xr:uid="{00000000-0004-0000-0100-000096000000}"/>
    <hyperlink ref="D563" r:id="rId141" display="aeroac39_dgb@nic" xr:uid="{00000000-0004-0000-0100-000098000000}"/>
    <hyperlink ref="D564" r:id="rId142" display="aeroac55_dgb@nic" xr:uid="{00000000-0004-0000-0100-000099000000}"/>
    <hyperlink ref="D565" r:id="rId143" display="aeroac56_dgb@nic" xr:uid="{00000000-0004-0000-0100-00009A000000}"/>
    <hyperlink ref="D566" r:id="rId144" display="eroac41and54_dgb@nic" xr:uid="{00000000-0004-0000-0100-00009C000000}"/>
    <hyperlink ref="D567" r:id="rId145" display="eroac43and44_dgb@nic" xr:uid="{00000000-0004-0000-0100-00009D000000}"/>
    <hyperlink ref="D568" r:id="rId146" display="eroac50_dgb@nic" xr:uid="{00000000-0004-0000-0100-00009E000000}"/>
    <hyperlink ref="D569" r:id="rId147" display="aeroac40_dgb@nic" xr:uid="{00000000-0004-0000-0100-00009F000000}"/>
    <hyperlink ref="D570" r:id="rId148" display="aeroac41_dgb@nic" xr:uid="{00000000-0004-0000-0100-0000A0000000}"/>
    <hyperlink ref="D571" r:id="rId149" display="aeroac42_dgb@nic" xr:uid="{00000000-0004-0000-0100-0000A1000000}"/>
    <hyperlink ref="D572" r:id="rId150" display="aeroac43_dgb@nic" xr:uid="{00000000-0004-0000-0100-0000A2000000}"/>
    <hyperlink ref="D573" r:id="rId151" display="aeroac44_dgb@nic" xr:uid="{00000000-0004-0000-0100-0000A3000000}"/>
    <hyperlink ref="D574" r:id="rId152" display="aeroac50_dgb@nic" xr:uid="{00000000-0004-0000-0100-0000A4000000}"/>
    <hyperlink ref="D575" r:id="rId153" display="aeroac54_dgb@nic" xr:uid="{00000000-0004-0000-0100-0000A5000000}"/>
    <hyperlink ref="D576" r:id="rId154" display="eroac20and21_dgb@nic" xr:uid="{00000000-0004-0000-0100-0000A7000000}"/>
    <hyperlink ref="D577" r:id="rId155" display="eroac25_dgb@nic" xr:uid="{00000000-0004-0000-0100-0000A8000000}"/>
    <hyperlink ref="D578" r:id="rId156" display="aeroac19_dgb@nic" xr:uid="{00000000-0004-0000-0100-0000A9000000}"/>
    <hyperlink ref="D579" r:id="rId157" display="aeroac20_dgb@nic" xr:uid="{00000000-0004-0000-0100-0000AA000000}"/>
    <hyperlink ref="D580" r:id="rId158" display="eroac23and24_dgb@nic" xr:uid="{00000000-0004-0000-0100-0000AB000000}"/>
    <hyperlink ref="D499" r:id="rId159" display="aeroac31_dgb@nic" xr:uid="{00000000-0004-0000-0100-0000AC000000}"/>
    <hyperlink ref="D581" r:id="rId160" display="aeroac21_dgb@nic" xr:uid="{00000000-0004-0000-0100-0000AD000000}"/>
    <hyperlink ref="D582" r:id="rId161" display="aeroac22_dgb@nic" xr:uid="{00000000-0004-0000-0100-0000AE000000}"/>
    <hyperlink ref="D583" r:id="rId162" display="aeroac23_dgb@nic" xr:uid="{00000000-0004-0000-0100-0000AF000000}"/>
    <hyperlink ref="D584" r:id="rId163" display="aeroac24_dgb@nic" xr:uid="{00000000-0004-0000-0100-0000B0000000}"/>
    <hyperlink ref="D759" r:id="rId164" display="aeroac32_dgb@nic" xr:uid="{00000000-0004-0000-0100-0000B1000000}"/>
    <hyperlink ref="D585" r:id="rId165" display="aeroac33_dgb@nic" xr:uid="{00000000-0004-0000-0100-0000B2000000}"/>
    <hyperlink ref="D614" r:id="rId166" display="alcsw_dgb@nic" xr:uid="{00000000-0004-0000-0100-0000B3000000}"/>
    <hyperlink ref="D615" r:id="rId167" display="javascript:main.compose('new','t=msstrauma_dgb@nic')" xr:uid="{00000000-0004-0000-0100-0000B4000000}"/>
    <hyperlink ref="D616" r:id="rId168" display="javascript:main.compose('new','t=suptlitedu_dgb@nic')" xr:uid="{00000000-0004-0000-0100-0000B5000000}"/>
    <hyperlink ref="D617" r:id="rId169" display="https://mail.nic.in/uwc/webmail/java_script:main.compose('new','t=ddo032558_dgb@nic')" xr:uid="{00000000-0004-0000-0100-0000B6000000}"/>
    <hyperlink ref="D227" r:id="rId170" display="aoruraldev_dgb@nic" xr:uid="{00000000-0004-0000-0100-0000B7000000}"/>
    <hyperlink ref="D618" r:id="rId171" display="dcf3jp_dgb@nic" xr:uid="{00000000-0004-0000-0100-0000B8000000}"/>
    <hyperlink ref="D622" r:id="rId172" display="aognec_dgb@nic" xr:uid="{00000000-0004-0000-0100-0000B9000000}"/>
    <hyperlink ref="D623" r:id="rId173" display="javascript:main.compose('new','t=aobsahosp_dgb@nic')" xr:uid="{00000000-0004-0000-0100-0000BA000000}"/>
    <hyperlink ref="D624" r:id="rId174" display="javascript:main.compose('new','t=dmspmmmhosp_dgb@nic')" xr:uid="{00000000-0004-0000-0100-0000BB000000}"/>
    <hyperlink ref="D625" r:id="rId175" display="javascript:main.compose('new','t=pao9_dgb@nic')" xr:uid="{00000000-0004-0000-0100-0000BC000000}"/>
    <hyperlink ref="D626" r:id="rId176" display="javascript:main.compose('new','t=sobsahosp_dgb@nic')" xr:uid="{00000000-0004-0000-0100-0000BD000000}"/>
    <hyperlink ref="D627" r:id="rId177" display="javascript:main.compose('new','t=msggshosp_dgb@nic')" xr:uid="{00000000-0004-0000-0100-0000BE000000}"/>
    <hyperlink ref="D628" r:id="rId178" display="javascript:main.compose('new','t=bmdoeacc_dgb@nic')" xr:uid="{00000000-0004-0000-0100-0000BF000000}"/>
    <hyperlink ref="D634" r:id="rId179" display="https://mail.nic.in/uwc/webmail/java_script:main.compose('new','t=hodnhmc_dgb@nic')" xr:uid="{00000000-0004-0000-0100-0000C1000000}"/>
    <hyperlink ref="D635" r:id="rId180" display="https://mail.nic.in/uwc/webmail/java_script:main.compose('new','t=moitmcd_dgb@nic')" xr:uid="{00000000-0004-0000-0100-0000C2000000}"/>
    <hyperlink ref="D636" r:id="rId181" display="javascript:main.compose('new','t=rcassam_dgb@nic')" xr:uid="{00000000-0004-0000-0100-0000C3000000}"/>
    <hyperlink ref="D637" r:id="rId182" display="javascript:main.compose('new','t=ddo063032_dgb@nic')" xr:uid="{00000000-0004-0000-0100-0000C4000000}"/>
    <hyperlink ref="D638" r:id="rId183" display="javascript:main.compose('new','t=hoodccgbagwcd_dgb@nic')" xr:uid="{00000000-0004-0000-0100-0000C5000000}"/>
    <hyperlink ref="D640" r:id="rId184" display="javascript:main.compose('new','t=chiefwhip_dgb@nic')" xr:uid="{00000000-0004-0000-0100-0000C6000000}"/>
    <hyperlink ref="D639" r:id="rId185" display="msdrhed_dgb@nic" xr:uid="{00000000-0004-0000-0100-0000C7000000}"/>
    <hyperlink ref="D641" r:id="rId186" display="ddodsssb_dgb@nic" xr:uid="{00000000-0004-0000-0100-0000C8000000}"/>
    <hyperlink ref="D642" r:id="rId187" display="https://mail.nic.in/uwc/webmail/java_script:main.compose('new','t=mssbvphosp_dgb@nic')" xr:uid="{00000000-0004-0000-0100-0000C9000000}"/>
    <hyperlink ref="D644" r:id="rId188" display="https://mail.nic.in/uwc/webmail/java_script:main.compose('new','t=icdskondli_dgb@nic')" xr:uid="{00000000-0004-0000-0100-0000CA000000}"/>
    <hyperlink ref="D632" r:id="rId189" display="cditmcd_dgb@nic" xr:uid="{00000000-0004-0000-0100-0000CB000000}"/>
    <hyperlink ref="D619" r:id="rId190" display="aoeduwestb_dgb@nic" xr:uid="{00000000-0004-0000-0100-0000CC000000}"/>
    <hyperlink ref="D645" r:id="rId191" display="https://mail.nic.in/uwc/webmail/java_script:main.compose('new', 't=soplgsw_dgb@nic')" xr:uid="{00000000-0004-0000-0100-0000CD000000}"/>
    <hyperlink ref="D646" r:id="rId192" display="https://mail.nic.in/uwc/webmail/java_script:main.compose('new', 't=ddeducnd1_dgb@nic')" xr:uid="{00000000-0004-0000-0100-0000CE000000}"/>
    <hyperlink ref="D647" r:id="rId193" display="https://mail.nic.in/uwc/webmail/java_script:main.compose('new', 't=hrca_dgb@nic')" xr:uid="{00000000-0004-0000-0100-0000CF000000}"/>
    <hyperlink ref="D648" r:id="rId194" display="https://mail.nic.in/uwc/webmail/java_script:main.compose('new', 't=hoodrug_dgb@nic')" xr:uid="{00000000-0004-0000-0100-0000D0000000}"/>
    <hyperlink ref="D649" r:id="rId195" display="https://mail.nic.in/uwc/webmail/java_script:main.compose('new', 't=crjail7_dgb@nic')" xr:uid="{00000000-0004-0000-0100-0000D1000000}"/>
    <hyperlink ref="D650" r:id="rId196" display="https://mail.nic.in/uwc/webmail/java_script:main.compose('new', 't=cdpondinwcd_dgb@nic')" xr:uid="{00000000-0004-0000-0100-0000D2000000}"/>
    <hyperlink ref="D653" r:id="rId197" display="actmuwm_dgb@nic" xr:uid="{00000000-0004-0000-0100-0000D3000000}"/>
    <hyperlink ref="D654" r:id="rId198" display="javascript:main.compose('new', 't=cdponnwcd_dgb@nic')" xr:uid="{00000000-0004-0000-0100-0000D4000000}"/>
    <hyperlink ref="D656" r:id="rId199" display="javascript:main.compose('new','t=dirfsl_dgb@nic')" xr:uid="{00000000-0004-0000-0100-0000D5000000}"/>
    <hyperlink ref="D658" r:id="rId200" display="javascript:main.compose('new','t=msaaaghdhs_dgb@nic')" xr:uid="{00000000-0004-0000-0100-0000D6000000}"/>
    <hyperlink ref="D593" r:id="rId201" display="aeroac60_dgb@nic" xr:uid="{00000000-0004-0000-0100-0000D7000000}"/>
    <hyperlink ref="D659" r:id="rId202" display="https://mail.nic.in/uwc/webmail/java_script:main.compose('new','t=ddoapurwcd_dgb@nic')" xr:uid="{00000000-0004-0000-0100-0000D8000000}"/>
    <hyperlink ref="D660" r:id="rId203" display="https://mail.nic.in/uwc/webmail/java_script:main.compose('new','t=dcfwest_dgb@nic')" xr:uid="{00000000-0004-0000-0100-0000D9000000}"/>
    <hyperlink ref="D661" r:id="rId204" display="https://mail.nic.in/uwc/webmail/java_script:main.compose('new','t=rcguj_dgb@nic')" xr:uid="{00000000-0004-0000-0100-0000DA000000}"/>
    <hyperlink ref="D662" r:id="rId205" display="https://mail.nic.in/uwc/webmail/java_script:main.compose('new'," xr:uid="{00000000-0004-0000-0100-0000DB000000}"/>
    <hyperlink ref="D663" r:id="rId206" display="javascript:main.compose('new','t=aaogpf_dgb@nic')" xr:uid="{00000000-0004-0000-0100-0000DC000000}"/>
    <hyperlink ref="D664" r:id="rId207" display="javascript:main.compose('new','t=lcncc1askg_dgb@nic')" xr:uid="{00000000-0004-0000-0100-0000DD000000}"/>
    <hyperlink ref="D665" r:id="rId208" display="javascript:main.compose('new','t=saodvs_dgb@nic')" xr:uid="{00000000-0004-0000-0100-0000DE000000}"/>
    <hyperlink ref="D666" r:id="rId209" display="javascript:main.compose('new','t=dsadmndvs_dgb@nic')" xr:uid="{00000000-0004-0000-0100-0000DF000000}"/>
    <hyperlink ref="D455" r:id="rId210" display="dmitdtc_dgb@nic" xr:uid="{00000000-0004-0000-0100-0000E0000000}"/>
    <hyperlink ref="D667" r:id="rId211" display="javascript:main.compose('new','t=saofabifc_dgb@nic')" xr:uid="{00000000-0004-0000-0100-0000E1000000}"/>
    <hyperlink ref="D668" r:id="rId212" display="javascript:main.compose('new','t=adpconhq_dgb@nic')" xr:uid="{00000000-0004-0000-0100-0000E2000000}"/>
    <hyperlink ref="D669" r:id="rId213" display="suptspca_dgb@nic" xr:uid="{00000000-0004-0000-0100-0000E3000000}"/>
    <hyperlink ref="D670" r:id="rId214" display="javascript:main.compose('new','t=hoodip_dgb@nic')" xr:uid="{00000000-0004-0000-0100-0000E4000000}"/>
    <hyperlink ref="D363" r:id="rId215" display="ddo250052_dgb@nic" xr:uid="{00000000-0004-0000-0100-0000E5000000}"/>
    <hyperlink ref="D679" r:id="rId216" display="ajittya_dgb@nic" xr:uid="{00000000-0004-0000-0100-0000E6000000}"/>
    <hyperlink ref="D671" r:id="rId217" display="javascript:main.compose('new', 't=cdponewseemawcd_dgb@nic')" xr:uid="{00000000-0004-0000-0100-0000E7000000}"/>
    <hyperlink ref="D672" r:id="rId218" display="addldcpgahq_dgb@nic" xr:uid="{00000000-0004-0000-0100-0000E8000000}"/>
    <hyperlink ref="D673" r:id="rId219" display="javascript:main.compose('new','t=dfw_dgb@nic')" xr:uid="{00000000-0004-0000-0100-0000E9000000}"/>
    <hyperlink ref="D674" r:id="rId220" display="javascript:main.compose('new','t=ddowcwcpwcd_dgb@nic')" xr:uid="{00000000-0004-0000-0100-0000EA000000}"/>
    <hyperlink ref="D244" r:id="rId221" display="mslnjphosp_dgb@nic" xr:uid="{00000000-0004-0000-0100-0000EB000000}"/>
    <hyperlink ref="D676" r:id="rId222" display="advdda_dgb@nic_x000a_" xr:uid="{00000000-0004-0000-0100-0000ED000000}"/>
    <hyperlink ref="D677" r:id="rId223" display="ddoglnssddsw_dgb@nic_x000a_" xr:uid="{00000000-0004-0000-0100-0000EE000000}"/>
    <hyperlink ref="D678" r:id="rId224" display="dcfnorth_dgb@nic_x000a_" xr:uid="{00000000-0004-0000-0100-0000EF000000}"/>
    <hyperlink ref="D301" r:id="rId225" display="ddodfsmn_dgb@nic" xr:uid="{00000000-0004-0000-0100-0000F0000000}"/>
    <hyperlink ref="D454" r:id="rId226" display="hoodfsln_dgb@nic" xr:uid="{00000000-0004-0000-0100-0000F1000000}"/>
    <hyperlink ref="D680" r:id="rId227" display="eecd1ifc_dgb@nic" xr:uid="{00000000-0004-0000-0100-0000F2000000}"/>
    <hyperlink ref="D682" r:id="rId228" display="javascript:main.compose('new', 't=ddonpsdssw_dgb@nic')" xr:uid="{00000000-0004-0000-0100-0000F4000000}"/>
    <hyperlink ref="D681" r:id="rId229" display="eecd5ifc_dgb@nic" xr:uid="{00000000-0004-0000-0100-0000F5000000}"/>
    <hyperlink ref="E681" r:id="rId230" display="eecd5ifc_dgb@nic" xr:uid="{00000000-0004-0000-0100-0000F6000000}"/>
    <hyperlink ref="D683" r:id="rId231" display="https://mail.nic.in/uwc/webmail/java_script:main.compose('new','t=gphqcncc_dgb@nic')" xr:uid="{00000000-0004-0000-0100-0000F7000000}"/>
    <hyperlink ref="D684" r:id="rId232" display="javascript:main.compose('new', 't=cokgncc_dgb@nic')" xr:uid="{00000000-0004-0000-0100-0000F8000000}"/>
    <hyperlink ref="D348" r:id="rId233" display="ddedusctv_dgb@nic" xr:uid="{00000000-0004-0000-0100-0000F9000000}"/>
    <hyperlink ref="D685" r:id="rId234" display="javascript:main.compose('new', 't=co2artybtyncc_dgb@nic')" xr:uid="{00000000-0004-0000-0100-0000FA000000}"/>
    <hyperlink ref="D686" r:id="rId235" display="javascript:main.compose('new', 't=acmcd_dgb@nic')" xr:uid="{00000000-0004-0000-0100-0000FB000000}"/>
    <hyperlink ref="D687" r:id="rId236" display="javascript:main.compose('new', 't=hoo1dip_dgb@nic')" xr:uid="{00000000-0004-0000-0100-0000FC000000}"/>
    <hyperlink ref="D688" r:id="rId237" display="javascript:main.compose('new', 't=cposssksw_dgb@nic')" xr:uid="{00000000-0004-0000-0100-0000FD000000}"/>
    <hyperlink ref="D689" r:id="rId238" display="javascript:main.compose('new', 't=dirpros_dgb@nic')" xr:uid="{00000000-0004-0000-0100-0000FE000000}"/>
    <hyperlink ref="D690" r:id="rId239" display="javascript:main.compose('new', 't=accbsahosp_dgb@nic')" xr:uid="{00000000-0004-0000-0100-0000FF000000}"/>
    <hyperlink ref="D691" r:id="rId240" display="javascript:main.compose('new','t=jscmdelhi_dgb@nic.in')" xr:uid="{00000000-0004-0000-0100-000000010000}"/>
    <hyperlink ref="D692" r:id="rId241" display="aeroac64_dgb@nic" xr:uid="{00000000-0004-0000-0100-000001010000}"/>
    <hyperlink ref="D694" r:id="rId242" display="javascript:main.compose('new', 't=aaoedueast_dgb@nic')" xr:uid="{00000000-0004-0000-0100-000002010000}"/>
    <hyperlink ref="D695" r:id="rId243" display="cdponwwcd_dgb@nic" xr:uid="{00000000-0004-0000-0100-000003010000}"/>
    <hyperlink ref="D697" r:id="rId244" display="javascript:main.compose('new', 't=mscnbc_dgb@nic')" xr:uid="{00000000-0004-0000-0100-000004010000}"/>
    <hyperlink ref="D698" r:id="rId245" display="javascript:main.compose('new', 't=dcfsouth_dgb@nic')" xr:uid="{00000000-0004-0000-0100-000005010000}"/>
    <hyperlink ref="D699" r:id="rId246" display="javascript:main.compose('new', 't=ddolabc_dgb@nic')" xr:uid="{00000000-0004-0000-0100-000006010000}"/>
    <hyperlink ref="D701" r:id="rId247" display="dfw1_dgb@nic " xr:uid="{00000000-0004-0000-0100-000007010000}"/>
    <hyperlink ref="D702" r:id="rId248" display="mcuavantikasw_dgb@nic_x000a_" xr:uid="{00000000-0004-0000-0100-000008010000}"/>
    <hyperlink ref="D489" r:id="rId249" display="aeroac48_dgb@nic" xr:uid="{00000000-0004-0000-0100-000009010000}"/>
    <hyperlink ref="D359" r:id="rId250" display="ddogpwcd_dgb@nic" xr:uid="{00000000-0004-0000-0100-00000A010000}"/>
    <hyperlink ref="D703" r:id="rId251" display="javascript:main.compose('new', 't=cdpoipuriwcd_dgb@nic')" xr:uid="{00000000-0004-0000-0100-00000B010000}"/>
    <hyperlink ref="D704" r:id="rId252" display="javascript:main.compose('new', 't=iticbpjpurtte_dgb@nic')" xr:uid="{00000000-0004-0000-0100-00000C010000}"/>
    <hyperlink ref="D705" r:id="rId253" display="javascript:main.compose('new', 't=dfc4_dgb@nic')" xr:uid="{00000000-0004-0000-0100-00000D010000}"/>
    <hyperlink ref="D706" r:id="rId254" display="javascript:main.compose('new', 't=adcdrug_dgb@nic')" xr:uid="{00000000-0004-0000-0100-00000E010000}"/>
    <hyperlink ref="D707" r:id="rId255" display="javascript:main.compose('new', 't=ddocd4ifc_dgb@nic')" xr:uid="{00000000-0004-0000-0100-00000F010000}"/>
    <hyperlink ref="D506" r:id="rId256" display="aeroac18_dgb@nic" xr:uid="{00000000-0004-0000-0100-000010010000}"/>
    <hyperlink ref="D708" r:id="rId257" display="javascript:main.compose('new', 't=srlecetscert_dgb@nic')" xr:uid="{00000000-0004-0000-0100-000011010000}"/>
    <hyperlink ref="D709" r:id="rId258" display="cp_dgb@nic" xr:uid="{00000000-0004-0000-0100-000012010000}"/>
    <hyperlink ref="D714" r:id="rId259" display="consult2dda_dgb@nic" xr:uid="{00000000-0004-0000-0100-000013010000}"/>
    <hyperlink ref="D715" r:id="rId260" display="finmemdda_dgb@nic" xr:uid="{00000000-0004-0000-0100-000014010000}"/>
    <hyperlink ref="D718" r:id="rId261" display="javascript:main.compose('new', 't=suptjjb3kcwcd_dgb@nic')" xr:uid="{00000000-0004-0000-0100-000015010000}"/>
    <hyperlink ref="D405" r:id="rId262" display="eecd8ifc_dgb@nic" xr:uid="{00000000-0004-0000-0100-000016010000}"/>
    <hyperlink ref="D719" r:id="rId263" display="javascript:main.compose('new', 't=adddcplicdp_dgb@nic')" xr:uid="{00000000-0004-0000-0100-000017010000}"/>
    <hyperlink ref="D720" r:id="rId264" display="https://mail.nic.in/uwc/webmail/java_script:main.compose('new', 't=ddplgdev_dgb@nic')" xr:uid="{00000000-0004-0000-0100-000019010000}"/>
    <hyperlink ref="D721" r:id="rId265" display="javascript:main.compose('new', 't=icdsbawana_dgb@nic')" xr:uid="{00000000-0004-0000-0100-00001A010000}"/>
    <hyperlink ref="D722" r:id="rId266" display="javascript:main.compose('new', 't=dosadgsw_dgb@nic')" xr:uid="{00000000-0004-0000-0100-00001B010000}"/>
    <hyperlink ref="D723" r:id="rId267" display="javascript:main.compose('new', 't=acpvigdp_dgb@nic')" xr:uid="{00000000-0004-0000-0100-00001C010000}"/>
    <hyperlink ref="D289" r:id="rId268" display="hgcd_dgb@nic" xr:uid="{00000000-0004-0000-0100-00001D010000}"/>
    <hyperlink ref="D724" r:id="rId269" display="javascript:main.compose('new', 't=rcgoa_dgb@nic')" xr:uid="{00000000-0004-0000-0100-00001E010000}"/>
    <hyperlink ref="D725" r:id="rId270" display="javascript:main.compose('new', 't=storearch_dgb@nic')" xr:uid="{00000000-0004-0000-0100-00001F010000}"/>
    <hyperlink ref="D726" r:id="rId271" display="javascript:main.compose('new', 't=casharch_dgb@nic')" xr:uid="{00000000-0004-0000-0100-000020010000}"/>
    <hyperlink ref="D727" r:id="rId272" display="javascript:main.compose('new', 't=psychiatryihbas_dgb@nic')" xr:uid="{00000000-0004-0000-0100-000021010000}"/>
    <hyperlink ref="D728" r:id="rId273" display="javascript:main.compose('new','t=prcomm3dda_dgb@nic')" xr:uid="{00000000-0004-0000-0100-000022010000}"/>
    <hyperlink ref="D559" r:id="rId274" display="aeroac34_dgb@nic" xr:uid="{00000000-0004-0000-0100-000023010000}"/>
    <hyperlink ref="D560" r:id="rId275" display="aeroac35_dgb@nic" xr:uid="{00000000-0004-0000-0100-000024010000}"/>
    <hyperlink ref="D729" r:id="rId276" display="javascript:main.compose('new', 't=icdsnarela_dgb@nic')" xr:uid="{00000000-0004-0000-0100-000025010000}"/>
    <hyperlink ref="D730" r:id="rId277" display="javascript:main.compose('new', 't=icdswazirabad_dgb@nic')" xr:uid="{00000000-0004-0000-0100-000026010000}"/>
    <hyperlink ref="D731" r:id="rId278" display="javascript:main.compose('new', 't=reg1dpc_dgb@nic')" xr:uid="{00000000-0004-0000-0100-000027010000}"/>
    <hyperlink ref="D733" r:id="rId279" display="icdsospuri_dgb@nic" xr:uid="{00000000-0004-0000-0100-000028010000}"/>
    <hyperlink ref="D736" r:id="rId280" display="javascript:main.compose('new','t=ddsystemdda_dgb@nic')" xr:uid="{00000000-0004-0000-0100-000029010000}"/>
    <hyperlink ref="D737" r:id="rId281" display="javascript:main.compose('new', 't=eenii_dgb@nic')" xr:uid="{00000000-0004-0000-0100-00002A010000}"/>
    <hyperlink ref="D738" r:id="rId282" display="javascript:main.compose('new', 't=cdpokpurwcd_dgb@nic')" xr:uid="{00000000-0004-0000-0100-00002B010000}"/>
    <hyperlink ref="D739" r:id="rId283" display="javascript:main.compose('new', 't=cdpovgwcd_dgb@nic')" xr:uid="{00000000-0004-0000-0100-00002D010000}"/>
    <hyperlink ref="D740" r:id="rId284" display="javascript:main.compose('new', 't=ddolampursw_dgb@nic')" xr:uid="{00000000-0004-0000-0100-00002E010000}"/>
    <hyperlink ref="D741" r:id="rId285" display="javascript:main.compose('new', 't=ddoeduwestb_dgb@nic')" xr:uid="{00000000-0004-0000-0100-00002F010000}"/>
    <hyperlink ref="D742" r:id="rId286" display="javascript:main.compose('new','t=dditdusib_dgb@nic')" xr:uid="{00000000-0004-0000-0100-000030010000}"/>
    <hyperlink ref="D743" r:id="rId287" display="javascript:main.compose('new','t=adsdusib_dgb@nic')" xr:uid="{00000000-0004-0000-0100-000031010000}"/>
    <hyperlink ref="D744" r:id="rId288" display="javascript:main.compose('new','t=ddsdusib_dgb@nic')" xr:uid="{00000000-0004-0000-0100-000032010000}"/>
    <hyperlink ref="D274" r:id="rId289" display="ao1mamc_delhi@nic" xr:uid="{00000000-0004-0000-0100-000033010000}"/>
    <hyperlink ref="D746" r:id="rId290" display="javascript:main.compose('new','t=ghevradscsc_dgb@nic')" xr:uid="{00000000-0004-0000-0100-000034010000}"/>
    <hyperlink ref="D753" r:id="rId291" display="javascript:main.compose('new', 't=progdvs_dgb@nic')" xr:uid="{00000000-0004-0000-0100-000035010000}"/>
    <hyperlink ref="D754" r:id="rId292" display="javascript:main.compose('new', 't=jrcorissa_dgb@nic')" xr:uid="{00000000-0004-0000-0100-000036010000}"/>
    <hyperlink ref="D755" r:id="rId293" display="javascript:main.compose('new', 't=cdpoicdszpurwcd_dgb@nic')" xr:uid="{00000000-0004-0000-0100-000037010000}"/>
    <hyperlink ref="D765" r:id="rId294" display="javascript:main.compose('new', 't=saoemp_dgb@nic')" xr:uid="{00000000-0004-0000-0100-000038010000}"/>
    <hyperlink ref="D766" r:id="rId295" display="sreoemp1_dgb@nic" xr:uid="{00000000-0004-0000-0100-000039010000}"/>
    <hyperlink ref="D767" r:id="rId296" display="javascript:main.compose('new', 't=sdmmt_dgb@nic')" xr:uid="{00000000-0004-0000-0100-00003A010000}"/>
    <hyperlink ref="D758" r:id="rId297" display="ddovch2kalwcd_dgb@nic" xr:uid="{00000000-0004-0000-0100-00003B010000}"/>
    <hyperlink ref="D768" r:id="rId298" display="javascript:main.compose('new', 't=nsit1_dgb@nic')" xr:uid="{00000000-0004-0000-0100-00003C010000}"/>
    <hyperlink ref="D769" r:id="rId299" display="javascript:main.compose('new', 't=dsdsssb_dgb@nic')" xr:uid="{00000000-0004-0000-0100-00003D010000}"/>
    <hyperlink ref="D770" r:id="rId300" display="cdpojpuriwcd_dgb@nic" xr:uid="{00000000-0004-0000-0100-00003E010000}"/>
    <hyperlink ref="D771" r:id="rId301" display="javascript:main.compose('new', 't=principalbrsur_dgb@nic')" xr:uid="{00000000-0004-0000-0100-00003F010000}"/>
    <hyperlink ref="D772" r:id="rId302" display="cdpokpuriwcd_dgb@nic" xr:uid="{00000000-0004-0000-0100-000040010000}"/>
    <hyperlink ref="D773" r:id="rId303" display="javascript:main.compose('new', 't=ddorbwcd_dgb@nic')" xr:uid="{00000000-0004-0000-0100-000042010000}"/>
    <hyperlink ref="D774" r:id="rId304" display="javascript:main.compose('new', 't=suptchg1jrwcd_dgb@nic')" xr:uid="{00000000-0004-0000-0100-000043010000}"/>
    <hyperlink ref="D775" r:id="rId305" display="javascript:main.compose('new', 't=sopeccscst_dgb@nic')" xr:uid="{00000000-0004-0000-0100-000044010000}"/>
    <hyperlink ref="D776" r:id="rId306" display="sdm1narela_dgb@nic" xr:uid="{00000000-0004-0000-0100-000045010000}"/>
    <hyperlink ref="D777" r:id="rId307" display="javascript:main.compose('new', 't=sdm2narela_dgb@nic')" xr:uid="{00000000-0004-0000-0100-000046010000}"/>
    <hyperlink ref="D778" r:id="rId308" display="javascript:main.compose('new', 't=sdmsv1_dgb@nic')" xr:uid="{00000000-0004-0000-0100-000047010000}"/>
    <hyperlink ref="D779" r:id="rId309" display="javascript:main.compose('new', 't=sdmsv2_dgb@nic')" xr:uid="{00000000-0004-0000-0100-000048010000}"/>
    <hyperlink ref="D343" r:id="rId310" display="aaobsahosp_dgb@nic" xr:uid="{00000000-0004-0000-0100-000049010000}"/>
    <hyperlink ref="D781" r:id="rId311" display="javascript:main.compose('new', 't=saovpremp_dgb@nic')" xr:uid="{00000000-0004-0000-0100-00004B010000}"/>
    <hyperlink ref="D782" r:id="rId312" display="aoceo_dgb@nic" xr:uid="{00000000-0004-0000-0100-00004C010000}"/>
    <hyperlink ref="D783" r:id="rId313" display="javascript:main.compose('new', 't=suptsafgdgwcd_dgb@nic')" xr:uid="{00000000-0004-0000-0100-00004D010000}"/>
    <hyperlink ref="D790" r:id="rId314" display="eedd2dusib_dgb@nic _x000a_" xr:uid="{00000000-0004-0000-0100-00004E010000}"/>
    <hyperlink ref="D791" r:id="rId315" display="eeeandmdusib_dgb@nic _x000a_" xr:uid="{00000000-0004-0000-0100-00004F010000}"/>
    <hyperlink ref="D792" r:id="rId316" display="eecd3dusib_dgb@nic _x000a_" xr:uid="{00000000-0004-0000-0100-000050010000}"/>
    <hyperlink ref="D794" r:id="rId317" display="eecpddusib_dgb@nic_x000a_" xr:uid="{00000000-0004-0000-0100-000051010000}"/>
    <hyperlink ref="D795" r:id="rId318" display="eedd5dusib_dgb@nic_x000a_" xr:uid="{00000000-0004-0000-0100-000052010000}"/>
    <hyperlink ref="D789" r:id="rId319" display="mailto:eedd4dusib_dgb@nic" xr:uid="{00000000-0004-0000-0100-000053010000}"/>
    <hyperlink ref="D796" r:id="rId320" display="cdpogpuriwcd_dgb@nic" xr:uid="{00000000-0004-0000-0100-000054010000}"/>
    <hyperlink ref="D797" r:id="rId321" display="eeed2dusib_dgb@nic _x000a_" xr:uid="{00000000-0004-0000-0100-000055010000}"/>
    <hyperlink ref="D798" r:id="rId322" display="eecd4dusib_dgb@nic _x000a_" xr:uid="{00000000-0004-0000-0100-000056010000}"/>
    <hyperlink ref="D799" r:id="rId323" display="ddhortdusib_dgb@nic _x000a_" xr:uid="{00000000-0004-0000-0100-000057010000}"/>
    <hyperlink ref="D800" r:id="rId324" display="dite_dgb@nic _x000a__x000a_" xr:uid="{00000000-0004-0000-0100-000058010000}"/>
    <hyperlink ref="D801" r:id="rId325" display="teh1najaf_dgb@nic_x000a_" xr:uid="{00000000-0004-0000-0100-000059010000}"/>
    <hyperlink ref="D802" r:id="rId326" display="srdc_dgb@nic " xr:uid="{00000000-0004-0000-0100-00005A010000}"/>
    <hyperlink ref="D803" r:id="rId327" display="sogpmo_dgb@nic_x000a_" xr:uid="{00000000-0004-0000-0100-00005B010000}"/>
    <hyperlink ref="D804" r:id="rId328" display="progdvs1_dgb@nic_x000a_" xr:uid="{00000000-0004-0000-0100-00005C010000}"/>
    <hyperlink ref="D805" r:id="rId329" display="suptrcltahirsw_dgb@nic_x000a_" xr:uid="{00000000-0004-0000-0100-00005D010000}"/>
    <hyperlink ref="D806" r:id="rId330" display="managerdscsc_dgb@nic_x000a_" xr:uid="{00000000-0004-0000-0100-00005E010000}"/>
    <hyperlink ref="D807" r:id="rId331" display="suptsashramboys1wcd_dgb@nic _x000a_" xr:uid="{00000000-0004-0000-0100-00005F010000}"/>
    <hyperlink ref="D808" r:id="rId332" display="cdpompuriwcd_dgb@nic  _x000a_" xr:uid="{00000000-0004-0000-0100-000060010000}"/>
    <hyperlink ref="D809" r:id="rId333" display="sbvrpbaghedu_dgb@nic_x000a_" xr:uid="{00000000-0004-0000-0100-000061010000}"/>
    <hyperlink ref="D810" r:id="rId334" display="skvrpbaghedu_dgb@nic _x000a_" xr:uid="{00000000-0004-0000-0100-000062010000}"/>
    <hyperlink ref="D811" r:id="rId335" display="javascript:main.compose('new', 't=bfodusib_dgb@nic')" xr:uid="{00000000-0004-0000-0100-000063010000}"/>
    <hyperlink ref="D812" r:id="rId336" display="ddoachwjroadwcd_dgb@nic_x000a_" xr:uid="{00000000-0004-0000-0100-000064010000}"/>
    <hyperlink ref="D814" r:id="rId337" display="mgritedu_dgb@nic" xr:uid="{00000000-0004-0000-0100-000065010000}"/>
    <hyperlink ref="D815" r:id="rId338" display="callabedu_dgb@nic" xr:uid="{00000000-0004-0000-0100-000067010000}"/>
    <hyperlink ref="D816" r:id="rId339" display="pao3_dgb@nic" xr:uid="{00000000-0004-0000-0100-000068010000}"/>
    <hyperlink ref="D822" r:id="rId340" display="cdpoddtkhurdwcd_dgb@nic" xr:uid="{00000000-0004-0000-0100-000069010000}"/>
    <hyperlink ref="D819" r:id="rId341" display="adsysdusib_dgb@nic " xr:uid="{00000000-0004-0000-0100-00006A010000}"/>
    <hyperlink ref="D820" r:id="rId342" display="ddsysydusib_dgb@nic" xr:uid="{00000000-0004-0000-0100-00006B010000}"/>
    <hyperlink ref="D824" r:id="rId343" display="tehdcevenue_dgb@nic" xr:uid="{00000000-0004-0000-0100-00006C010000}"/>
    <hyperlink ref="D826" r:id="rId344" display="psmemfindusib_dgb@nic" xr:uid="{00000000-0004-0000-0100-00006D010000}"/>
    <hyperlink ref="D827" r:id="rId345" display="cvodusib_dgb@nic" xr:uid="{00000000-0004-0000-0100-00006E010000}"/>
    <hyperlink ref="D829" r:id="rId346" tooltip="Compose mail to dmsdcbhdhs_dgb@nic" display="javascript:main.compose('new', 't=dmsdcbhdhs_dgb@nic')" xr:uid="{00000000-0004-0000-0100-00006F010000}"/>
    <hyperlink ref="D830" r:id="rId347" display="supthajrevenue_dgb@nic" xr:uid="{00000000-0004-0000-0100-000070010000}"/>
    <hyperlink ref="E830" r:id="rId348" xr:uid="{00000000-0004-0000-0100-000071010000}"/>
    <hyperlink ref="D831" r:id="rId349" display="seeandmdusib_dgb@nic" xr:uid="{00000000-0004-0000-0100-000072010000}"/>
    <hyperlink ref="D832" r:id="rId350" display="sedusib_dgb@nic" xr:uid="{00000000-0004-0000-0100-000073010000}"/>
    <hyperlink ref="D833" r:id="rId351" display="psse1dusib_dgb@nic" xr:uid="{00000000-0004-0000-0100-000074010000}"/>
    <hyperlink ref="D834" r:id="rId352" display="psse2dusib_dgb@nic" xr:uid="{00000000-0004-0000-0100-000075010000}"/>
    <hyperlink ref="D835" r:id="rId353" display="ce2dusib_dgb@nic" xr:uid="{00000000-0004-0000-0100-000076010000}"/>
    <hyperlink ref="D836" r:id="rId354" display="ceodusib_dgb@nic" xr:uid="{00000000-0004-0000-0100-000079010000}"/>
    <hyperlink ref="E836" r:id="rId355" xr:uid="{00000000-0004-0000-0100-00007A010000}"/>
    <hyperlink ref="D842" r:id="rId356" tooltip="Compose mail to eee3dusib_dgb@nic" display="javascript:main.compose('new', 't=eee3dusib_dgb@nic')" xr:uid="{00000000-0004-0000-0100-00007B010000}"/>
    <hyperlink ref="D843" r:id="rId357" tooltip="Compose mail to se3dusib_dgb@nic" display="javascript:main.compose('new', 't=se3dusib_dgb@nic')" xr:uid="{00000000-0004-0000-0100-00007C010000}"/>
    <hyperlink ref="D844" r:id="rId358" tooltip="Compose mail to apo1edu_dgb@nic" display="javascript:main.compose('new', 't=apo1edu_dgb@nic')" xr:uid="{00000000-0004-0000-0100-00007D010000}"/>
    <hyperlink ref="D845" r:id="rId359" tooltip="Compose mail to apo2edu_dgb@nic" display="javascript:main.compose('new', 't=apo2edu_dgb@nic')" xr:uid="{00000000-0004-0000-0100-00007E010000}"/>
    <hyperlink ref="D846" r:id="rId360" tooltip="Compose mail to sodfshq_dgb@nic" display="javascript:main.compose('new', 't=sodfshq_dgb@nic')" xr:uid="{00000000-0004-0000-0100-00007F010000}"/>
    <hyperlink ref="E848" r:id="rId361" xr:uid="{00000000-0004-0000-0100-000080010000}"/>
    <hyperlink ref="D849" r:id="rId362" display="aeroac9new_dgb@nic" xr:uid="{00000000-0004-0000-0100-000081010000}"/>
    <hyperlink ref="D856" r:id="rId363" tooltip="Compose mail to eroac44_dgb@nic" display="javascript:main.compose('new', 't=eroac44_dgb@nic')" xr:uid="{00000000-0004-0000-0100-000082010000}"/>
    <hyperlink ref="D857" r:id="rId364" tooltip="Compose mail to ddvigdusib_dgb@nic" display="javascript:main.compose('new', 't=ddvigdusib_dgb@nic')" xr:uid="{00000000-0004-0000-0100-000083010000}"/>
    <hyperlink ref="D858" r:id="rId365" tooltip="Compose mail to ea2ce1dusib_dgb@nic" display="javascript:main.compose('new', 't=ea2ce1dusib_dgb@nic')" xr:uid="{00000000-0004-0000-0100-000084010000}"/>
    <hyperlink ref="D139" r:id="rId366" display="javascript:main.compose('new', 't=hoddlsa_dgb@nic')" xr:uid="{00000000-0004-0000-0100-000085010000}"/>
    <hyperlink ref="E139" r:id="rId367" xr:uid="{00000000-0004-0000-0100-000086010000}"/>
    <hyperlink ref="D876" r:id="rId368" display="dirdgglspvp_dgb@nic_x000a_" xr:uid="{00000000-0004-0000-0100-000087010000}"/>
    <hyperlink ref="E876" r:id="rId369" display="jra@123" xr:uid="{00000000-0004-0000-0100-000088010000}"/>
    <hyperlink ref="D877" r:id="rId370" display="cdpoicdsmehrauliwcd_dgb@nic_x000a_" xr:uid="{00000000-0004-0000-0100-000089010000}"/>
    <hyperlink ref="E877" r:id="rId371" display="rsj@561" xr:uid="{00000000-0004-0000-0100-00008A010000}"/>
    <hyperlink ref="D886" r:id="rId372" tooltip="Compose mail to memadmndusib_dgb@nic" display="javascript:main.compose('new', 't=memadmndusib_dgb@nic')" xr:uid="{00000000-0004-0000-0100-00008B010000}"/>
    <hyperlink ref="D887" r:id="rId373" display="suptphkcamp_dgb@nic" xr:uid="{00000000-0004-0000-0100-00008C010000}"/>
    <hyperlink ref="E887" r:id="rId374" xr:uid="{00000000-0004-0000-0100-00008D010000}"/>
    <hyperlink ref="D888" r:id="rId375" tooltip="Compose mail to srkhanrevenue_dgb@nic" display="javascript:main.compose('new', 't=srkhanrevenue_dgb@nic')" xr:uid="{00000000-0004-0000-0100-00008E010000}"/>
    <hyperlink ref="D889" r:id="rId376" display="addlceo1_dgb@nic" xr:uid="{00000000-0004-0000-0100-00008F010000}"/>
    <hyperlink ref="D891" r:id="rId377" tooltip="Compose mail to ps1ceodusib_dgb@nic" display="javascript:main.compose('new', 't=ps1ceodusib_dgb@nic')" xr:uid="{00000000-0004-0000-0100-000090010000}"/>
    <hyperlink ref="D398" r:id="rId378" display="manageritdtl1_dgb@nic" xr:uid="{00000000-0004-0000-0100-000091010000}"/>
    <hyperlink ref="D898" r:id="rId379" tooltip="Compose mail to jrc1orissa_dgb@nic" display="javascript:main.compose('new', 't=jrc1orissa_dgb@nic')" xr:uid="{00000000-0004-0000-0100-000092010000}"/>
    <hyperlink ref="D894" r:id="rId380" display="teh2dusib_dgb@nic  " xr:uid="{00000000-0004-0000-0100-000093010000}"/>
    <hyperlink ref="D899" r:id="rId381" tooltip="Compose mail to dcpcrwcd_dgb@nic" display="javascript:main.compose('new', 't=dcpcrwcd_dgb@nic')" xr:uid="{00000000-0004-0000-0100-000096010000}"/>
    <hyperlink ref="D900" r:id="rId382" tooltip="Compose mail to ce2ihcdusib_dgb@nic" display="javascript:main.compose('new', 't=ce2ihcdusib_dgb@nic')" xr:uid="{00000000-0004-0000-0100-000097010000}"/>
    <hyperlink ref="D901" r:id="rId383" tooltip="Compose mail to eroac37_dgb@nic" display="javascript:main.compose('new', 't=eroac37_dgb@nic')" xr:uid="{00000000-0004-0000-0100-000098010000}"/>
    <hyperlink ref="D902" r:id="rId384" display="dsadmnlgo_dgb@nic" xr:uid="{00000000-0004-0000-0100-000099010000}"/>
    <hyperlink ref="D903" r:id="rId385" display="sr4b_dgb@nic" xr:uid="{00000000-0004-0000-0100-00009A010000}"/>
    <hyperlink ref="D904" r:id="rId386" tooltip="Compose mail to ddbvkdusib_dgb@nic" display="javascript:main.compose('new', 't=ddbvkdusib_dgb@nic')" xr:uid="{00000000-0004-0000-0100-00009B010000}"/>
    <hyperlink ref="D780" r:id="rId387" display="cab_pk@nic" xr:uid="{00000000-0004-0000-0100-00009C010000}"/>
    <hyperlink ref="D905" r:id="rId388" tooltip="Compose mail to eotoce2ihcdusib_dgb@nic" display="javascript:main.compose('new', 't=eotoce2ihcdusib_dgb@nic')" xr:uid="{00000000-0004-0000-0100-00009D010000}"/>
    <hyperlink ref="D906" r:id="rId389" tooltip="Compose mail to aaosddmschosp_dgb@nic" display="javascript:main.compose('new', 't=aaosddmschosp_dgb@nic')" xr:uid="{00000000-0004-0000-0100-00009E010000}"/>
    <hyperlink ref="D907" r:id="rId390" display="managerabapdtl_dgb@nic" xr:uid="{00000000-0004-0000-0100-00009F010000}"/>
    <hyperlink ref="D908" r:id="rId391" display="itijpuritte_dgb@nic" xr:uid="{00000000-0004-0000-0100-0000A0010000}"/>
    <hyperlink ref="D909" r:id="rId392" display="gppectte_dgb@nic" xr:uid="{00000000-0004-0000-0100-0000A1010000}"/>
    <hyperlink ref="D910" r:id="rId393" display="itipusa1tte_dgb@nic" xr:uid="{00000000-0004-0000-0100-0000A2010000}"/>
    <hyperlink ref="D911" r:id="rId394" display="eecd8dusib_dgb@nic" xr:uid="{00000000-0004-0000-0100-0000A3010000}"/>
    <hyperlink ref="D912" r:id="rId395" display="acctpensiondusib_dgb@nic" xr:uid="{00000000-0004-0000-0100-0000A4010000}"/>
    <hyperlink ref="D913" r:id="rId396" display="admtlcsw_dgb@nic" xr:uid="{00000000-0004-0000-0100-0000A5010000}"/>
    <hyperlink ref="D914" r:id="rId397" display="supt1hltbsw_dgb@nic" xr:uid="{00000000-0004-0000-0100-0000A6010000}"/>
    <hyperlink ref="D917" r:id="rId398" display="dsobc_dgb@nic" xr:uid="{00000000-0004-0000-0100-0000A7010000}"/>
    <hyperlink ref="D916" r:id="rId399" display="dlcdbocwwb_dgb@nic" xr:uid="{00000000-0004-0000-0100-0000A8010000}"/>
    <hyperlink ref="D918" r:id="rId400" display="sr6e_dgb@nic" xr:uid="{00000000-0004-0000-0100-0000A9010000}"/>
    <hyperlink ref="D919" r:id="rId401" display="msddmsc_dgb@nic.in" xr:uid="{00000000-0004-0000-0100-0000AA010000}"/>
    <hyperlink ref="D922" r:id="rId402" display="dswonw1sw_dgb@nic" xr:uid="{00000000-0004-0000-0100-0000AB010000}"/>
    <hyperlink ref="D924" r:id="rId403" display="ddohmcmalenarela_dgb@nic" xr:uid="{00000000-0004-0000-0100-0000AC010000}"/>
    <hyperlink ref="D928" r:id="rId404" display="hooskp_dgb@nic" xr:uid="{00000000-0004-0000-0100-0000AD010000}"/>
    <hyperlink ref="D930" r:id="rId405" display="adsystemdusib_dgb@nic" xr:uid="{00000000-0004-0000-0100-0000AE010000}"/>
    <hyperlink ref="D932" r:id="rId406" display="bfodusib2_dgb@nic" xr:uid="{00000000-0004-0000-0100-0000AF010000}"/>
    <hyperlink ref="D934" r:id="rId407" display="srcaswdu_dgb@nic" xr:uid="{00000000-0004-0000-0100-0000B0010000}"/>
    <hyperlink ref="D935" r:id="rId408" display="andcdu_dgb@nic" xr:uid="{00000000-0004-0000-0100-0000B1010000}"/>
    <hyperlink ref="D936" r:id="rId409" display="do1westsw_dgb@nic" xr:uid="{00000000-0004-0000-0100-0000B2010000}"/>
    <hyperlink ref="D939" r:id="rId410" display="jlw1dusib_dgb@nic" xr:uid="{00000000-0004-0000-0100-0000B3010000}"/>
    <hyperlink ref="D940" r:id="rId411" display="jlw2dusib_dgb@nic" xr:uid="{00000000-0004-0000-0100-0000B4010000}"/>
    <hyperlink ref="D941" r:id="rId412" display="dirnsdusib_dgb@nic" xr:uid="{00000000-0004-0000-0100-0000B5010000}"/>
    <hyperlink ref="D942" r:id="rId413" display="asttprofbracdu_dgb@nic" xr:uid="{00000000-0004-0000-0100-0000B6010000}"/>
    <hyperlink ref="D943" r:id="rId414" display="dd1hqjnnurmdusib_dgb@nic" xr:uid="{00000000-0004-0000-0100-0000B7010000}"/>
    <hyperlink ref="D944" r:id="rId415" display="dd2hqjnnurmdusib_dgb@nic" xr:uid="{00000000-0004-0000-0100-0000B8010000}"/>
    <hyperlink ref="E938" r:id="rId416" display="rks@687" xr:uid="{00000000-0004-0000-0100-0000B9010000}"/>
    <hyperlink ref="D946" r:id="rId417" display="ddohcgbssw_dgb@nic" xr:uid="{00000000-0004-0000-0100-0000BA010000}"/>
    <hyperlink ref="D945" r:id="rId418" display="supthmbdsw_dgb@nic" xr:uid="{00000000-0004-0000-0100-0000BB010000}"/>
    <hyperlink ref="D949" r:id="rId419" display="cerodusib_dgb@nic" xr:uid="{00000000-0004-0000-0100-0000BC010000}"/>
    <hyperlink ref="D950" r:id="rId420" display="cdpoamanviharwcd_dgb@nic" xr:uid="{00000000-0004-0000-0100-0000BD010000}"/>
    <hyperlink ref="D951" r:id="rId421" display="ssuptscstobcdg_dgb@nic" xr:uid="{00000000-0004-0000-0100-0000BE010000}"/>
    <hyperlink ref="D952" r:id="rId422" display="suptjjb2wcd_dgb@nic" xr:uid="{00000000-0004-0000-0100-0000BF010000}"/>
    <hyperlink ref="D953" r:id="rId423" display="ddcsdusib_dgb@nic" xr:uid="{00000000-0004-0000-0100-0000C0010000}"/>
    <hyperlink ref="D959" r:id="rId424" display="gdipdusib_dgb@nic" xr:uid="{00000000-0004-0000-0100-0000C1010000}"/>
    <hyperlink ref="D960" r:id="rId425" display="ddorppvvnarela_dgb@nic" xr:uid="{00000000-0004-0000-0100-0000C2010000}"/>
    <hyperlink ref="D958" r:id="rId426" display="mssgmh2_dgb@nic" xr:uid="{00000000-0004-0000-0100-0000C3010000}"/>
    <hyperlink ref="D966" r:id="rId427" display="cdmondddhs_dgb@nic" xr:uid="{00000000-0004-0000-0100-0000C4010000}"/>
    <hyperlink ref="D992" r:id="rId428" display="tourismdttdc_dgb@nic" xr:uid="{00000000-0004-0000-0100-0000C5010000}"/>
    <hyperlink ref="D1001" r:id="rId429" display="osddycm_dgb@nic" xr:uid="{00000000-0004-0000-0100-0000C6010000}"/>
    <hyperlink ref="D1003" r:id="rId430" display="msdcbhdhs_dgb@nic" xr:uid="{00000000-0004-0000-0100-0000C7010000}"/>
    <hyperlink ref="D1004" r:id="rId431" display="supte1edu_dgb@nic" xr:uid="{00000000-0004-0000-0100-0000C8010000}"/>
    <hyperlink ref="D1005" r:id="rId432" display="asdcw_dgb@nic" xr:uid="{00000000-0004-0000-0100-0000C9010000}"/>
    <hyperlink ref="D1006" r:id="rId433" display="eoceohq_dgb@nic" xr:uid="{00000000-0004-0000-0100-0000CA010000}"/>
    <hyperlink ref="D1007" r:id="rId434" display="apceohq_dgb@nic" xr:uid="{00000000-0004-0000-0100-0000CB010000}"/>
    <hyperlink ref="D1008" r:id="rId435" display="suptmcujrwcd_dgb@nic" xr:uid="{00000000-0004-0000-0100-0000CC010000}"/>
    <hyperlink ref="D1010" r:id="rId436" display="aditndmc_dgb@nic" xr:uid="{00000000-0004-0000-0100-0000CD010000}"/>
    <hyperlink ref="D1009" r:id="rId437" display="adeastbdusib_dgb@nic" xr:uid="{00000000-0004-0000-0100-0000CE010000}"/>
    <hyperlink ref="D1018" r:id="rId438" display="dirdsacs_dgb@nic" xr:uid="{00000000-0004-0000-0100-0000D0010000}"/>
    <hyperlink ref="D1019" r:id="rId439" display="dircnbc_dgb@nic" xr:uid="{00000000-0004-0000-0100-0000D1010000}"/>
    <hyperlink ref="D1021" r:id="rId440" display="adeastadusib2_dgb@nic" xr:uid="{00000000-0004-0000-0100-0000D2010000}"/>
    <hyperlink ref="D1022" r:id="rId441" display="aolokayukta_dgb@nic" xr:uid="{00000000-0004-0000-0100-0000D3010000}"/>
    <hyperlink ref="D1026" r:id="rId442" display="suptperssedu_dgb@nic" xr:uid="{00000000-0004-0000-0100-0000D4010000}"/>
    <hyperlink ref="D1047" r:id="rId443" display="cmosagbmhosp_dgb@nic" xr:uid="{00000000-0004-0000-0100-0000D5010000}"/>
    <hyperlink ref="D1048" r:id="rId444" display="mssddmschosp1_dgb@nic" xr:uid="{00000000-0004-0000-0100-0000D6010000}"/>
    <hyperlink ref="D1049" r:id="rId445" display="mssddmschosp3_dgb@nic" xr:uid="{00000000-0004-0000-0100-0000D8010000}"/>
    <hyperlink ref="E275" r:id="rId446" xr:uid="{00000000-0004-0000-0100-0000D9010000}"/>
    <hyperlink ref="D1077" r:id="rId447" display="socnbc1_dgb@nic" xr:uid="{00000000-0004-0000-0100-0000DA010000}"/>
    <hyperlink ref="D1079" r:id="rId448" display="aaohqifc_dgb@nic" xr:uid="{00000000-0004-0000-0100-0000DB010000}"/>
    <hyperlink ref="D1080" r:id="rId449" display="eecivild14ifc_dgb@nic" xr:uid="{00000000-0004-0000-0100-0000DC010000}"/>
    <hyperlink ref="D1085" r:id="rId450" display="secymaca_dgb@nic" xr:uid="{00000000-0004-0000-0100-0000DD010000}"/>
    <hyperlink ref="D1093" r:id="rId451" tooltip="Compose mail to dsci11_dgb@nic" display="javascript:main.compose('new', 't=dsci11_dgb@nic')" xr:uid="{00000000-0004-0000-0100-0000DE010000}"/>
    <hyperlink ref="D1094" r:id="rId452" tooltip="Compose mail to dsci12_dgb@nic" display="javascript:main.compose('new', 't=dsci12_dgb@nic')" xr:uid="{00000000-0004-0000-0100-0000DF010000}"/>
    <hyperlink ref="D1104" r:id="rId453" display="bsahosp10_dgb@nic" xr:uid="{00000000-0004-0000-0100-0000E0010000}"/>
    <hyperlink ref="D1102" r:id="rId454" display="bsahosp8_dgb@nic" xr:uid="{00000000-0004-0000-0100-0000E1010000}"/>
    <hyperlink ref="D1139" r:id="rId455" display="hogmcelldttdc_dgb@nic" xr:uid="{00000000-0004-0000-0100-0000E2010000}"/>
    <hyperlink ref="D1185" r:id="rId456" display="msjpchosp1_dgb@nic" xr:uid="{00000000-0004-0000-0100-0000E4010000}"/>
    <hyperlink ref="D1186" r:id="rId457" display="msjpchosp2_dgb@nic" xr:uid="{00000000-0004-0000-0100-0000E5010000}"/>
    <hyperlink ref="D1187" r:id="rId458" display="msjpchosp3_dgb@nic" xr:uid="{00000000-0004-0000-0100-0000E6010000}"/>
    <hyperlink ref="D1188" r:id="rId459" display="msjpchosp4_dgb@nic" xr:uid="{00000000-0004-0000-0100-0000E7010000}"/>
    <hyperlink ref="D1189" r:id="rId460" display="msjpchosp6_dgb@nic" xr:uid="{00000000-0004-0000-0100-0000E9010000}"/>
    <hyperlink ref="D1190" r:id="rId461" display="aoddocats1_dgb@nic" xr:uid="{00000000-0004-0000-0100-0000EA010000}"/>
    <hyperlink ref="D1191" r:id="rId462" display="aohocats2_dgb@nic" xr:uid="{00000000-0004-0000-0100-0000EB010000}"/>
    <hyperlink ref="D1192" r:id="rId463" display="adocats3_dgb@nic" xr:uid="{00000000-0004-0000-0100-0000EC010000}"/>
    <hyperlink ref="D1193" r:id="rId464" display="aocats4_dgb@nic" xr:uid="{00000000-0004-0000-0100-0000ED010000}"/>
    <hyperlink ref="D1194" r:id="rId465" display="aaocats5_dgb@nic" xr:uid="{00000000-0004-0000-0100-0000EE010000}"/>
    <hyperlink ref="D1195" r:id="rId466" display="ccrcats7_dgb@nic" xr:uid="{00000000-0004-0000-0100-0000F0010000}"/>
    <hyperlink ref="D1196" r:id="rId467" display="aoopcats8_dgb@nic" xr:uid="{00000000-0004-0000-0100-0000F1010000}"/>
    <hyperlink ref="D1197" r:id="rId468" display="pocats10_dgb@nic" xr:uid="{00000000-0004-0000-0100-0000F2010000}"/>
    <hyperlink ref="D1198" r:id="rId469" display="msatsjegh_dgb@nic" xr:uid="{00000000-0004-0000-0100-0000F3010000}"/>
    <hyperlink ref="D1199" r:id="rId470" display="mdccicds_dgb@nic" xr:uid="{00000000-0004-0000-0100-0000F4010000}"/>
    <hyperlink ref="D1200" r:id="rId471" display="dcpahfw1_dgb@nic" xr:uid="{00000000-0004-0000-0100-0000F5010000}"/>
    <hyperlink ref="D1201" r:id="rId472" display="dcpahfw2_dgb@nic" xr:uid="{00000000-0004-0000-0100-0000F6010000}"/>
    <hyperlink ref="D1202" r:id="rId473" display="dodwcd_dgb@nic" xr:uid="{00000000-0004-0000-0100-0000F7010000}"/>
    <hyperlink ref="D1203" r:id="rId474" display="aaolbd_dgb@nic" xr:uid="{00000000-0004-0000-0100-0000F8010000}"/>
    <hyperlink ref="D1204" r:id="rId475" display="sporntcp_dgb@nic" xr:uid="{00000000-0004-0000-0100-0000FA010000}"/>
    <hyperlink ref="D1205" r:id="rId476" display="sregrd8_dgb@nic" xr:uid="{00000000-0004-0000-0100-0000FB010000}"/>
    <hyperlink ref="D1206" r:id="rId477" display="eeemdjb_dgb@nic" xr:uid="{00000000-0004-0000-0100-0000FC010000}"/>
    <hyperlink ref="D1207" r:id="rId478" display="cdmoshodghs1_dgb@nic" xr:uid="{00000000-0004-0000-0100-0000FD010000}"/>
    <hyperlink ref="D1208" r:id="rId479" display="cdmoshodghs2_dgb@nic" xr:uid="{00000000-0004-0000-0100-0000FE010000}"/>
    <hyperlink ref="D1209" r:id="rId480" display="sagdghs1_dgb@nic" xr:uid="{00000000-0004-0000-0100-0000FF010000}"/>
    <hyperlink ref="D1211" r:id="rId481" display="sagdghs3_dgb@nic" xr:uid="{00000000-0004-0000-0100-000000020000}"/>
    <hyperlink ref="D1212" r:id="rId482" display="sechacad1_dgb@nic" xr:uid="{00000000-0004-0000-0100-000001020000}"/>
    <hyperlink ref="D1213" r:id="rId483" display="sechacad2_dgb@nic" xr:uid="{00000000-0004-0000-0100-000002020000}"/>
    <hyperlink ref="D1214" r:id="rId484" display="sechacad3_dgb@nic" xr:uid="{00000000-0004-0000-0100-000003020000}"/>
    <hyperlink ref="D1215" r:id="rId485" display="cdmoswidhs_dgb@nic" xr:uid="{00000000-0004-0000-0100-000004020000}"/>
    <hyperlink ref="D1216" r:id="rId486" display="eoayutc_dgb@nic" xr:uid="{00000000-0004-0000-0100-000005020000}"/>
    <hyperlink ref="D1217" r:id="rId487" display="prhodayutc_dgb@nic" xr:uid="{00000000-0004-0000-0100-000006020000}"/>
    <hyperlink ref="D1218" r:id="rId488" display="hodayutc_dgb@nic" xr:uid="{00000000-0004-0000-0100-000007020000}"/>
    <hyperlink ref="D1219" r:id="rId489" display="apmsayutc_dgb@nic" xr:uid="{00000000-0004-0000-0100-000008020000}"/>
    <hyperlink ref="D1220" r:id="rId490" display="poayutc_dgb@nic" xr:uid="{00000000-0004-0000-0100-000009020000}"/>
    <hyperlink ref="D1210" r:id="rId491" display="sagdghs2_dgb@nic" xr:uid="{00000000-0004-0000-0100-00000A020000}"/>
    <hyperlink ref="D1221" r:id="rId492" display="msdhfwggs_dgb@nic" xr:uid="{00000000-0004-0000-0100-00000B020000}"/>
    <hyperlink ref="D1222" r:id="rId493" display="cdmondddhsk_dgb@nic" xr:uid="{00000000-0004-0000-0100-00000C020000}"/>
    <hyperlink ref="D1223" r:id="rId494" display="sraodoette_dgb@nic" xr:uid="{00000000-0004-0000-0100-00000D020000}"/>
    <hyperlink ref="D1224" r:id="rId495" display="amsdhas1_dgb@nic" xr:uid="{00000000-0004-0000-0100-00000E020000}"/>
    <hyperlink ref="D1225" r:id="rId496" display="amsdhas2_dgb@nic" xr:uid="{00000000-0004-0000-0100-00000F020000}"/>
    <hyperlink ref="D1226" r:id="rId497" display="amsdhas3_dgb@nic" xr:uid="{00000000-0004-0000-0100-000010020000}"/>
    <hyperlink ref="D1227" r:id="rId498" display="amsdhas5_dgb@nic" xr:uid="{00000000-0004-0000-0100-000012020000}"/>
    <hyperlink ref="D1228" r:id="rId499" display="amsdhas6_dgb@nic" xr:uid="{00000000-0004-0000-0100-000013020000}"/>
    <hyperlink ref="D1229" r:id="rId500" display="amsdhas7_dgb@nic" xr:uid="{00000000-0004-0000-0100-000014020000}"/>
    <hyperlink ref="D1230" r:id="rId501" display="dmsbjrmhosp1_dgb@nic" xr:uid="{00000000-0004-0000-0100-000015020000}"/>
    <hyperlink ref="D1231" r:id="rId502" display="dmsbjrmhosp2_dgb@nic" xr:uid="{00000000-0004-0000-0100-000016020000}"/>
    <hyperlink ref="D1232" r:id="rId503" display="dmsbjrmhosp4_dgb@nic" xr:uid="{00000000-0004-0000-0100-000018020000}"/>
    <hyperlink ref="D1233" r:id="rId504" display="dmsbjrmhosp5_dgb@nic" xr:uid="{00000000-0004-0000-0100-000019020000}"/>
    <hyperlink ref="D1234" r:id="rId505" display="dmsbjrmhosp6_dgb@nic" xr:uid="{00000000-0004-0000-0100-00001A020000}"/>
    <hyperlink ref="D1235" r:id="rId506" display="dmsbjrmhosp7_dgb@nic" xr:uid="{00000000-0004-0000-0100-00001B020000}"/>
    <hyperlink ref="D1238" r:id="rId507" display="diritdusibpb_dgb@nic" xr:uid="{00000000-0004-0000-0100-00001C020000}"/>
    <hyperlink ref="D1239" r:id="rId508" display="srcpedot1_dgb@nic" xr:uid="{00000000-0004-0000-0100-00001D020000}"/>
    <hyperlink ref="D1240" r:id="rId509" display="srcpedot2_dgb@nic" xr:uid="{00000000-0004-0000-0100-00001E020000}"/>
    <hyperlink ref="D1241" r:id="rId510" display="srcpedot3_dgb@nic" xr:uid="{00000000-0004-0000-0100-00001F020000}"/>
    <hyperlink ref="D1242" r:id="rId511" display="srcpedot4_dgb@nic" xr:uid="{00000000-0004-0000-0100-000020020000}"/>
    <hyperlink ref="D1243" r:id="rId512" display="srcpedot5_dgb@nic" xr:uid="{00000000-0004-0000-0100-000021020000}"/>
    <hyperlink ref="D1244" r:id="rId513" display="memsecyivpss_dgb@nic" xr:uid="{00000000-0004-0000-0100-000022020000}"/>
    <hyperlink ref="D1245" r:id="rId514" display="apodsakb1_dgb@nic" xr:uid="{00000000-0004-0000-0100-000023020000}"/>
    <hyperlink ref="D1246" r:id="rId515" display="apodsakb2_dgb@nic" xr:uid="{00000000-0004-0000-0100-000024020000}"/>
    <hyperlink ref="D1247" r:id="rId516" display="adsuptwcd1_dgb@nic" xr:uid="{00000000-0004-0000-0100-000025020000}"/>
    <hyperlink ref="D1248" r:id="rId517" display="accowcd2_dgb@nic" xr:uid="{00000000-0004-0000-0100-000026020000}"/>
    <hyperlink ref="D1249" r:id="rId518" display="apdwcd3_dgb@nic" xr:uid="{00000000-0004-0000-0100-000027020000}"/>
    <hyperlink ref="D1250" r:id="rId519" display="facaoifcd_dgb@nic" xr:uid="{00000000-0004-0000-0100-000028020000}"/>
    <hyperlink ref="D1251" r:id="rId520" display="dydirhmpv_dgb@nic" xr:uid="{00000000-0004-0000-0100-000029020000}"/>
    <hyperlink ref="D1252" r:id="rId521" display="dpohdnn_dgb@nic" xr:uid="{00000000-0004-0000-0100-00002A020000}"/>
    <hyperlink ref="D1253" r:id="rId522" display="dysecuadkg_dgb@nic" xr:uid="{00000000-0004-0000-0100-00002B020000}"/>
    <hyperlink ref="D1254" r:id="rId523" display="osuadkg_dgb@nic" xr:uid="{00000000-0004-0000-0100-00002C020000}"/>
    <hyperlink ref="D1256" r:id="rId524" display="msupsvbphospepn_dgb@nic" xr:uid="{00000000-0004-0000-0100-00002D020000}"/>
    <hyperlink ref="D1257" r:id="rId525" display="dirceodsci_dgb@nic" xr:uid="{00000000-0004-0000-0100-00002E020000}"/>
    <hyperlink ref="D1258" r:id="rId526" display="adddirdghs1_dgb@nic_" xr:uid="{00000000-0004-0000-0100-00002F020000}"/>
    <hyperlink ref="D1259" r:id="rId527" display="adddirdghs2_dgb@nic_" xr:uid="{00000000-0004-0000-0100-000030020000}"/>
    <hyperlink ref="D1260" r:id="rId528" display="dmsbmhosphfw1_dgb@nic" xr:uid="{00000000-0004-0000-0100-000031020000}"/>
    <hyperlink ref="D1261" r:id="rId529" display="dmsbmhosphfw2_dgb@nic" xr:uid="{00000000-0004-0000-0100-000032020000}"/>
    <hyperlink ref="D1262" r:id="rId530" display="hoodcd1_dgb@nic" xr:uid="{00000000-0004-0000-0100-000033020000}"/>
    <hyperlink ref="D1263" r:id="rId531" display="hoodcd2_dgb@nic" xr:uid="{00000000-0004-0000-0100-000034020000}"/>
    <hyperlink ref="D1264" r:id="rId532" display="hoodcd5_dgb@nic" xr:uid="{00000000-0004-0000-0100-000035020000}"/>
    <hyperlink ref="D1265" r:id="rId533" display="hoodcd6_dgb@nic" xr:uid="{00000000-0004-0000-0100-000036020000}"/>
    <hyperlink ref="D1266" r:id="rId534" display="hoodcd7_dgb@nic" xr:uid="{00000000-0004-0000-0100-000037020000}"/>
    <hyperlink ref="D1267" r:id="rId535" display="hoodcd8_dgb@nic" xr:uid="{00000000-0004-0000-0100-000038020000}"/>
    <hyperlink ref="D1268" r:id="rId536" display="aosrhchosp2_dgb@nic" xr:uid="{00000000-0004-0000-0100-000039020000}"/>
    <hyperlink ref="D1269" r:id="rId537" display="aosrhchosp3_dgb@nic" xr:uid="{00000000-0004-0000-0100-00003A020000}"/>
    <hyperlink ref="D1270" r:id="rId538" display="aosrhchosp4_dgb@nic" xr:uid="{00000000-0004-0000-0100-00003B020000}"/>
    <hyperlink ref="D1271" r:id="rId539" display="aosrhchosp5_dgb@nic" xr:uid="{00000000-0004-0000-0100-00003C020000}"/>
    <hyperlink ref="D1272" r:id="rId540" display="aosrhchosp6_dgb@nic" xr:uid="{00000000-0004-0000-0100-00003D020000}"/>
    <hyperlink ref="D1273" r:id="rId541" display="aosrhchosp7_dgb@nic" xr:uid="{00000000-0004-0000-0100-00003E020000}"/>
    <hyperlink ref="D1274" r:id="rId542" display="aosrhchosp8_dgb@nic" xr:uid="{00000000-0004-0000-0100-00003F020000}"/>
    <hyperlink ref="D1275" r:id="rId543" display="aosrhchosp9_dgb@nic" xr:uid="{00000000-0004-0000-0100-000040020000}"/>
    <hyperlink ref="D1276" r:id="rId544" display="aosrhchosp10_dgb@nic" xr:uid="{00000000-0004-0000-0100-000041020000}"/>
    <hyperlink ref="D1277" r:id="rId545" display="aosrhchosp11_dgb@nic" xr:uid="{00000000-0004-0000-0100-000042020000}"/>
    <hyperlink ref="D1278" r:id="rId546" display="aosrhchosp12_dgb@nic" xr:uid="{00000000-0004-0000-0100-000043020000}"/>
    <hyperlink ref="D1279" r:id="rId547" display="aosrhchosp13_dgb@nic" xr:uid="{00000000-0004-0000-0100-000044020000}"/>
    <hyperlink ref="D1280" r:id="rId548" display="aosrhchosp14_dgb@nic" xr:uid="{00000000-0004-0000-0100-000045020000}"/>
    <hyperlink ref="D1282" r:id="rId549" display="adddirdghs3_dgb@nic_" xr:uid="{00000000-0004-0000-0100-000046020000}"/>
    <hyperlink ref="D1283" r:id="rId550" display="doeastdwcd_dgb@nic" xr:uid="{00000000-0004-0000-0100-000047020000}"/>
    <hyperlink ref="D1285" r:id="rId551" display="supdtsouthdjb_dgb@nic" xr:uid="{00000000-0004-0000-0100-000048020000}"/>
    <hyperlink ref="D1286" r:id="rId552" display="eestprhdjb_dgb@nic" xr:uid="{00000000-0004-0000-0100-000049020000}"/>
    <hyperlink ref="D1287" r:id="rId553" display="supteesouthdjb_dgb@nic" xr:uid="{00000000-0004-0000-0100-00004A020000}"/>
    <hyperlink ref="D1288" r:id="rId554" display="eecdrlndjb_dgb@nic" xr:uid="{00000000-0004-0000-0100-00004B020000}"/>
    <hyperlink ref="D1289" r:id="rId555" display="seprwdjbkb_dgb@nic" xr:uid="{00000000-0004-0000-0100-00004C020000}"/>
    <hyperlink ref="D1290" r:id="rId556" display="zowedjb_dgb@nic" xr:uid="{00000000-0004-0000-0100-00004D020000}"/>
    <hyperlink ref="D1291" r:id="rId557" display="eeswddjb1_dgb@nic" xr:uid="{00000000-0004-0000-0100-00004E020000}"/>
    <hyperlink ref="D1292" r:id="rId558" display="eeswddjb2_dgb@nic" xr:uid="{00000000-0004-0000-0100-00004F020000}"/>
    <hyperlink ref="D1293" r:id="rId559" display="eeohcdjb_dgb@nic" xr:uid="{00000000-0004-0000-0100-000050020000}"/>
    <hyperlink ref="D1294" r:id="rId560" display="eeemwseastdjb_dgb@nic" xr:uid="{00000000-0004-0000-0100-000051020000}"/>
    <hyperlink ref="D1295" r:id="rId561" display="eeemwsnedjb_dgb@nic" xr:uid="{00000000-0004-0000-0100-000052020000}"/>
    <hyperlink ref="D1296" r:id="rId562" display="eecivilsdwdjb_dgb@nic" xr:uid="{00000000-0004-0000-0100-000053020000}"/>
    <hyperlink ref="D1297" r:id="rId563" display="eenwdjb2_dgb@nic" xr:uid="{00000000-0004-0000-0100-000054020000}"/>
    <hyperlink ref="D1298" r:id="rId564" display="aecivilnwdjb1_dgb@nic" xr:uid="{00000000-0004-0000-0100-000055020000}"/>
    <hyperlink ref="D1299" r:id="rId565" display="aecivilnwdjb2_dgb@nic" xr:uid="{00000000-0004-0000-0100-000056020000}"/>
    <hyperlink ref="D1300" r:id="rId566" display="secdrpswdjb_dgb@nic" xr:uid="{00000000-0004-0000-0100-000057020000}"/>
    <hyperlink ref="D1301" r:id="rId567" display="eesdwkdjb4_dgb@nic" xr:uid="{00000000-0004-0000-0100-000058020000}"/>
    <hyperlink ref="D1302" r:id="rId568" display="eeemspvrdjb_dgb@nic" xr:uid="{00000000-0004-0000-0100-000059020000}"/>
    <hyperlink ref="D1303" r:id="rId569" display="eeprsdjb_dgb@nic" xr:uid="{00000000-0004-0000-0100-00005A020000}"/>
    <hyperlink ref="D1304" r:id="rId570" display="eecdrmdjb8_dgb@nic" xr:uid="{00000000-0004-0000-0100-00005B020000}"/>
    <hyperlink ref="D1305" r:id="rId571" display="eerwpedjb1_dgb@nic" xr:uid="{00000000-0004-0000-0100-00005C020000}"/>
    <hyperlink ref="D1306" r:id="rId572" display="eerwpedjb2_dgb@nic" xr:uid="{00000000-0004-0000-0100-00005D020000}"/>
    <hyperlink ref="D1307" r:id="rId573" display="seprowdjb2_dgb@nic" xr:uid="{00000000-0004-0000-0100-00005E020000}"/>
    <hyperlink ref="D1308" r:id="rId574" display="eesouthdjb4_dgb@nic" xr:uid="{00000000-0004-0000-0100-00005F020000}"/>
    <hyperlink ref="D1309" r:id="rId575" display="eesdwstpdjb_dgb@nic" xr:uid="{00000000-0004-0000-0100-000060020000}"/>
    <hyperlink ref="D1310" r:id="rId576" display="eewestdjb2_dgb@nic" xr:uid="{00000000-0004-0000-0100-000061020000}"/>
    <hyperlink ref="D1311" r:id="rId577" display="eestpdjb_dgb@nic" xr:uid="{00000000-0004-0000-0100-000062020000}"/>
    <hyperlink ref="D1312" r:id="rId578" display="eebpdjbgk_dgb@nic" xr:uid="{00000000-0004-0000-0100-000063020000}"/>
    <hyperlink ref="D1313" r:id="rId579" display="exenprowdjb3_dgb@nic" xr:uid="{00000000-0004-0000-0100-000064020000}"/>
    <hyperlink ref="D1314" r:id="rId580" display="eeemdjb3_dgb@nic" xr:uid="{00000000-0004-0000-0100-000065020000}"/>
    <hyperlink ref="D1315" r:id="rId581" display="eeprodjb8_dgb@nic" xr:uid="{00000000-0004-0000-0100-000066020000}"/>
    <hyperlink ref="D1316" r:id="rId582" display="eesdwdjb9_dgb@nic" xr:uid="{00000000-0004-0000-0100-000067020000}"/>
    <hyperlink ref="D1317" r:id="rId583" display="sesdwdjb2_dgb@nic" xr:uid="{00000000-0004-0000-0100-000068020000}"/>
    <hyperlink ref="D1318" r:id="rId584" display="eecdrdjb8_dgb@nic" xr:uid="{00000000-0004-0000-0100-00006A020000}"/>
    <hyperlink ref="D1319" r:id="rId585" display="eecdrdjbx_dgb@nic" xr:uid="{00000000-0004-0000-0100-00006C020000}"/>
    <hyperlink ref="D1320" r:id="rId586" display="eedepdjb_dgb@nic" xr:uid="{00000000-0004-0000-0100-00006D020000}"/>
    <hyperlink ref="D1321" r:id="rId587" display="zorodjb3_dgb@nic" xr:uid="{00000000-0004-0000-0100-00006E020000}"/>
    <hyperlink ref="D1322" r:id="rId588" display="zoengdjb_dgb@nic" xr:uid="{00000000-0004-0000-0100-00006F020000}"/>
    <hyperlink ref="D1323" r:id="rId589" display="aaoeastdjb1_dgb@nic" xr:uid="{00000000-0004-0000-0100-000070020000}"/>
    <hyperlink ref="D1324" r:id="rId590" display="eepworkdjb3_dgb@nic" xr:uid="{00000000-0004-0000-0100-000071020000}"/>
    <hyperlink ref="D1325" r:id="rId591" display="eewtpdjb_dgb@nic" xr:uid="{00000000-0004-0000-0100-000072020000}"/>
    <hyperlink ref="D1326" r:id="rId592" display="eecivilspdjb_dgb@nic" xr:uid="{00000000-0004-0000-0100-000073020000}"/>
    <hyperlink ref="D1327" r:id="rId593" display="eepwhqvdjb_dgb@nic" xr:uid="{00000000-0004-0000-0100-000074020000}"/>
    <hyperlink ref="D1328" r:id="rId594" display="eepwlndjb8_dgb@nic" xr:uid="{00000000-0004-0000-0100-000075020000}"/>
    <hyperlink ref="D1329" r:id="rId595" display="eecivilavdjb_dgb@nic" xr:uid="{00000000-0004-0000-0100-000076020000}"/>
    <hyperlink ref="D1330" r:id="rId596" display="suptengvpdjb_dgb@nic" xr:uid="{00000000-0004-0000-0100-000077020000}"/>
    <hyperlink ref="D1331" r:id="rId597" display="eepwohtdjb_dgb@nic" xr:uid="{00000000-0004-0000-0100-000078020000}"/>
    <hyperlink ref="D1332" r:id="rId598" display="eespdfdjb_dgb@nic" xr:uid="{00000000-0004-0000-0100-000079020000}"/>
    <hyperlink ref="D1333" r:id="rId599" display="seemwcdjb_dgb@nic" xr:uid="{00000000-0004-0000-0100-00007A020000}"/>
    <hyperlink ref="D1334" r:id="rId600" display="eewcpmdjb_dgb@nic" xr:uid="{00000000-0004-0000-0100-00007B020000}"/>
    <hyperlink ref="D1335" r:id="rId601" display="eeemwcpkdjb_dgb@nic" xr:uid="{00000000-0004-0000-0100-00007C020000}"/>
    <hyperlink ref="D1336" r:id="rId602" display="eevmvsdjb_dgb@nic" xr:uid="{00000000-0004-0000-0100-00007D020000}"/>
    <hyperlink ref="D1337" r:id="rId603" display="eepmrdjb_dgb@nic" xr:uid="{00000000-0004-0000-0100-00007E020000}"/>
    <hyperlink ref="D1338" r:id="rId604" display="eeemvgdjb_dgb@nic" xr:uid="{00000000-0004-0000-0100-00007F020000}"/>
    <hyperlink ref="D1339" r:id="rId605" display="eespvmdjb_dgb@nic" xr:uid="{00000000-0004-0000-0100-000080020000}"/>
    <hyperlink ref="D1340" r:id="rId606" display="sewwpkdjb_dgb@nic" xr:uid="{00000000-0004-0000-0100-000081020000}"/>
    <hyperlink ref="D1341" r:id="rId607" display="suptewcldjb_dgb@nic" xr:uid="{00000000-0004-0000-0100-000082020000}"/>
    <hyperlink ref="D1342" r:id="rId608" display="eecpwwdjb_dgb@nic" xr:uid="{00000000-0004-0000-0100-000083020000}"/>
    <hyperlink ref="D1343" r:id="rId609" display="eeem3djb_dgb@nic" xr:uid="{00000000-0004-0000-0100-000084020000}"/>
    <hyperlink ref="D1344" r:id="rId610" display="eemhprondjb_dgb@nic" xr:uid="{00000000-0004-0000-0100-000085020000}"/>
    <hyperlink ref="D1345" r:id="rId611" display="eeemhprrdjb_dgb@nic" xr:uid="{00000000-0004-0000-0100-000086020000}"/>
    <hyperlink ref="D1346" r:id="rId612" display="eesouthgkdjb_dgb@nic" xr:uid="{00000000-0004-0000-0100-000087020000}"/>
    <hyperlink ref="D1347" r:id="rId613" display="eewstpkdjb_dgb@nic" xr:uid="{00000000-0004-0000-0100-000088020000}"/>
    <hyperlink ref="D1348" r:id="rId614" display="dydirsdwdjb_dgb@nic" xr:uid="{00000000-0004-0000-0100-000089020000}"/>
    <hyperlink ref="D1349" r:id="rId615" display="sedsw3djb_dgb@nic" xr:uid="{00000000-0004-0000-0100-00008A020000}"/>
    <hyperlink ref="D1284" r:id="rId616" display="seemsddjb_dgb@nic" xr:uid="{00000000-0004-0000-0100-00008B020000}"/>
    <hyperlink ref="D1408" r:id="rId617" display="javascript:main.compose('new', 't=sdmmt_dgb@nic')" xr:uid="{00000000-0004-0000-0100-00008D020000}"/>
    <hyperlink ref="E1408" r:id="rId618" xr:uid="{00000000-0004-0000-0100-00008E020000}"/>
    <hyperlink ref="D947" r:id="rId619" display="aeroac53_dgb@nic" xr:uid="{00000000-0004-0000-0100-000090020000}"/>
    <hyperlink ref="D2761" r:id="rId620" display="pddttev1_dgb@nic" xr:uid="{00000000-0004-0000-0100-000092020000}"/>
    <hyperlink ref="D2762" r:id="rId621" display="pddttev2_dgb@nic" xr:uid="{00000000-0004-0000-0100-000093020000}"/>
    <hyperlink ref="D2763" r:id="rId622" display="dylcomspv_dgb@nic" xr:uid="{00000000-0004-0000-0100-000094020000}"/>
    <hyperlink ref="D2849" r:id="rId623" display="fcs36_dgb@nic_x000a_" xr:uid="{00000000-0004-0000-0100-000096020000}"/>
    <hyperlink ref="D2858" r:id="rId624" display="srinscdjn_dgb@nic" xr:uid="{00000000-0004-0000-0100-000097020000}"/>
    <hyperlink ref="D2859" r:id="rId625" display="fcs8_dgb@nic" xr:uid="{00000000-0004-0000-0100-000098020000}"/>
    <hyperlink ref="D2860" r:id="rId626" display="doeastwcdgc_dgb@nic" xr:uid="{00000000-0004-0000-0100-000099020000}"/>
    <hyperlink ref="D2863" r:id="rId627" display="ddodedu864_dgb@nic" xr:uid="{00000000-0004-0000-0100-00009A020000}"/>
    <hyperlink ref="D2864" r:id="rId628" display="ddodedu865_dgb@nic" xr:uid="{00000000-0004-0000-0100-00009B020000}"/>
    <hyperlink ref="D2865" r:id="rId629" display="ddodedu866_dgb@nic" xr:uid="{00000000-0004-0000-0100-00009C020000}"/>
    <hyperlink ref="D2868" r:id="rId630" display="ddocnwcd_dgb@nic" xr:uid="{00000000-0004-0000-0100-00009D020000}"/>
    <hyperlink ref="D2869" r:id="rId631" display="dtterits_dgb@nic" xr:uid="{00000000-0004-0000-0100-00009E020000}"/>
    <hyperlink ref="D2870" r:id="rId632" display="saopdrd_dgb@nic" xr:uid="{00000000-0004-0000-0100-0000A0020000}"/>
    <hyperlink ref="D2871" r:id="rId633" display="ddodedu868_dgb@nic" xr:uid="{00000000-0004-0000-0100-0000A1020000}"/>
    <hyperlink ref="D2872" r:id="rId634" display="ddodedu869_dgb@nic" xr:uid="{00000000-0004-0000-0100-0000A2020000}"/>
    <hyperlink ref="D2873" r:id="rId635" display="ddodedu870_dgb@nic" xr:uid="{00000000-0004-0000-0100-0000A3020000}"/>
    <hyperlink ref="D2874" r:id="rId636" display="ddoicdsmv_dgb@nic" xr:uid="{00000000-0004-0000-0100-0000A4020000}"/>
    <hyperlink ref="D2875" r:id="rId637" display="itidottenn_dgb@nic" xr:uid="{00000000-0004-0000-0100-0000A5020000}"/>
    <hyperlink ref="D2876" r:id="rId638" display="cdpowzpds_dgb@nic" xr:uid="{00000000-0004-0000-0100-0000A6020000}"/>
    <hyperlink ref="D2877" r:id="rId639" display="conccbse6_dgb@nic" xr:uid="{00000000-0004-0000-0100-0000A7020000}"/>
    <hyperlink ref="D2878" r:id="rId640" display="co2gbncc_dgb@nic" xr:uid="{00000000-0004-0000-0100-0000A8020000}"/>
    <hyperlink ref="D2879" r:id="rId641" display="dosouthln1_dgb@nic" xr:uid="{00000000-0004-0000-0100-0000A9020000}"/>
    <hyperlink ref="D2880" r:id="rId642" display="dosouthln2_dgb@nic" xr:uid="{00000000-0004-0000-0100-0000AA020000}"/>
    <hyperlink ref="D2889" r:id="rId643" display="ddodedu870_dgb@nic" xr:uid="{00000000-0004-0000-0100-0000AB020000}"/>
    <hyperlink ref="D2892" r:id="rId644" display="ddodedu882_dgb@nic" xr:uid="{00000000-0004-0000-0100-0000AC020000}"/>
    <hyperlink ref="D2893" r:id="rId645" display="ddodedu883_dgb@nic" xr:uid="{00000000-0004-0000-0100-0000AD020000}"/>
    <hyperlink ref="D2904" r:id="rId646" display="doswdvs_dgb@nic" xr:uid="{00000000-0004-0000-0100-0000AE020000}"/>
    <hyperlink ref="D2905" r:id="rId647" display="aaordpkg_dgb@nic" xr:uid="{00000000-0004-0000-0100-0000AF020000}"/>
    <hyperlink ref="D2906" r:id="rId648" display="doswdgb_dgb@nic" xr:uid="{00000000-0004-0000-0100-0000B0020000}"/>
    <hyperlink ref="D2907" r:id="rId649" display="ddodedu889_dgb@nic" xr:uid="{00000000-0004-0000-0100-0000B1020000}"/>
    <hyperlink ref="D2937" r:id="rId650" display="ddodedu897_dgb@nic" xr:uid="{00000000-0004-0000-0100-0000B2020000}"/>
    <hyperlink ref="D2938" r:id="rId651" display="ddohwdsw_dgb@nic" xr:uid="{00000000-0004-0000-0100-0000B3020000}"/>
    <hyperlink ref="D2943" r:id="rId652" display="mailto:dghsaamcc_dgb@nic" xr:uid="{00000000-0004-0000-0100-0000B4020000}"/>
    <hyperlink ref="D2944" r:id="rId653" display="mailto:cdpoicdsmk_dgb@nic" xr:uid="{00000000-0004-0000-0100-0000B5020000}"/>
    <hyperlink ref="D2945" r:id="rId654" display="mailto:pao17_dgb@nic" xr:uid="{00000000-0004-0000-0100-0000B6020000}"/>
    <hyperlink ref="D2946" r:id="rId655" display="mailto:pao27_dgb@nic" xr:uid="{00000000-0004-0000-0100-0000B7020000}"/>
    <hyperlink ref="D2952" r:id="rId656" display="mailto:psmddfsdc_dgb@nic" xr:uid="{00000000-0004-0000-0100-0000B8020000}"/>
    <hyperlink ref="D2953" r:id="rId657" display="mailto:paeddsfdc_dgb@nic" xr:uid="{00000000-0004-0000-0100-0000B9020000}"/>
    <hyperlink ref="D2954" r:id="rId658" display="mailto:dmdsfdc_dgb@nic" xr:uid="{00000000-0004-0000-0100-0000BA020000}"/>
    <hyperlink ref="D2955" r:id="rId659" display="mailto:mgbodfsdc_dgb@nic" xr:uid="{00000000-0004-0000-0100-0000BB020000}"/>
    <hyperlink ref="D2956" r:id="rId660" display="mailto:dymdsfdc_dgb@nic" xr:uid="{00000000-0004-0000-0100-0000BC020000}"/>
    <hyperlink ref="D2957" r:id="rId661" display="mailto:amlasdsfdc_dgb@nic" xr:uid="{00000000-0004-0000-0100-0000BD020000}"/>
    <hyperlink ref="D2958" r:id="rId662" display="mailto:dympgcdsfdc_dgb@nic" xr:uid="{00000000-0004-0000-0100-0000BE020000}"/>
    <hyperlink ref="D2959" r:id="rId663" display="mailto:dymridsfdc_dgb@nic" xr:uid="{00000000-0004-0000-0100-0000BF020000}"/>
    <hyperlink ref="D2960" r:id="rId664" display="mailto:dymvgdsfdc_dgb@nic" xr:uid="{00000000-0004-0000-0100-0000C0020000}"/>
    <hyperlink ref="D2961" r:id="rId665" display="mailto:dymperdsfdc_dgb@nic" xr:uid="{00000000-0004-0000-0100-0000C1020000}"/>
    <hyperlink ref="D2962" r:id="rId666" display="mailto:dymlawdsfdc_dgb@nic" xr:uid="{00000000-0004-0000-0100-0000C2020000}"/>
    <hyperlink ref="D2963" r:id="rId667" display="mailto:mangrdsfdc_dgb@nic" xr:uid="{00000000-0004-0000-0100-0000C3020000}"/>
    <hyperlink ref="D2965" r:id="rId668" display="mailto:apcoatm_dgb@nic" xr:uid="{00000000-0004-0000-0100-0000C4020000}"/>
    <hyperlink ref="D2966" r:id="rId669" display="mailto:prnccoatm_dgb@nic" xr:uid="{00000000-0004-0000-0100-0000C5020000}"/>
    <hyperlink ref="D2967" r:id="rId670" display="mailto:stpcoatm_dgb@nic" xr:uid="{00000000-0004-0000-0100-0000C6020000}"/>
    <hyperlink ref="D2968" r:id="rId671" display="mailto:admncoatm_dgb@nic" xr:uid="{00000000-0004-0000-0100-0000C7020000}"/>
    <hyperlink ref="D2970" r:id="rId672" display="pao8_dgb@nic" xr:uid="{00000000-0004-0000-0100-0000C8020000}"/>
    <hyperlink ref="D2973" r:id="rId673" display="eewsmgkdjb_dgb@nic" xr:uid="{00000000-0004-0000-0100-0000C9020000}"/>
    <hyperlink ref="D2974" r:id="rId674" display="setspkdjb_dgb@nic" xr:uid="{00000000-0004-0000-0100-0000CA020000}"/>
    <hyperlink ref="D2975" r:id="rId675" display="aodduhn_dgb@nic" xr:uid="{00000000-0004-0000-0100-0000CB020000}"/>
    <hyperlink ref="D2976" r:id="rId676" display="osdmdddu_dgb@nic" xr:uid="{00000000-0004-0000-0100-0000CC020000}"/>
    <hyperlink ref="D2977" r:id="rId677" display="pitiakstte1_dgb@nic" xr:uid="{00000000-0004-0000-0100-0000CD020000}"/>
    <hyperlink ref="D2978" r:id="rId678" display="pitiakstte2_dgb@nic" xr:uid="{00000000-0004-0000-0100-0000CE020000}"/>
    <hyperlink ref="D2979" r:id="rId679" display="eecdivifcsn_dgb@nic" xr:uid="{00000000-0004-0000-0100-0000CF020000}"/>
    <hyperlink ref="D2980" r:id="rId680" display="cdmodghswd_dgb@nic" xr:uid="{00000000-0004-0000-0100-0000D0020000}"/>
    <hyperlink ref="D2981" r:id="rId681" display="prncbpgec_dgb@nic" xr:uid="{00000000-0004-0000-0100-0000D1020000}"/>
    <hyperlink ref="D2982" r:id="rId682" display="aocbpgec_dgb@nic" xr:uid="{00000000-0004-0000-0100-0000D2020000}"/>
    <hyperlink ref="D2983" r:id="rId683" display="dydirpb_dgb@nic" xr:uid="{00000000-0004-0000-0100-0000D3020000}"/>
    <hyperlink ref="D2984" r:id="rId684" display="adirpb_dgb@nic" xr:uid="{00000000-0004-0000-0100-0000D4020000}"/>
    <hyperlink ref="D2985" r:id="rId685" display="comodnccr_dgb@nic" xr:uid="{00000000-0004-0000-0100-0000D5020000}"/>
    <hyperlink ref="D2986" r:id="rId686" display="vpdoedudw_dgb@nic" xr:uid="{00000000-0004-0000-0100-0000D6020000}"/>
    <hyperlink ref="D2987" r:id="rId687" display="nicftthtest1_dgb@nic" xr:uid="{00000000-0004-0000-0100-0000D7020000}"/>
    <hyperlink ref="D2988" r:id="rId688" display="nicftthtest2_dgb@nic" xr:uid="{00000000-0004-0000-0100-0000D8020000}"/>
    <hyperlink ref="D2989" r:id="rId689" display="ddodedu899_dgb@nic" xr:uid="{00000000-0004-0000-0100-0000DA020000}"/>
    <hyperlink ref="D2990" r:id="rId690" display="suptwcdjjb1_dgb@nic" xr:uid="{00000000-0004-0000-0100-0000DB020000}"/>
    <hyperlink ref="D2991" r:id="rId691" display="suptwcdjjb2_dgb@nic" xr:uid="{00000000-0004-0000-0100-0000DC020000}"/>
    <hyperlink ref="D2992" r:id="rId692" display="suptwcdjjb3_dgb@nic" xr:uid="{00000000-0004-0000-0100-0000DD020000}"/>
    <hyperlink ref="D2993" r:id="rId693" display="sdmrnpbo_dgb@nic" xr:uid="{00000000-0004-0000-0100-0000DE020000}"/>
    <hyperlink ref="D2994" r:id="rId694" display="pao13_dgb@nic" xr:uid="{00000000-0004-0000-0100-0000DF020000}"/>
    <hyperlink ref="D2995" r:id="rId695" display="pao14_dgb@nic" xr:uid="{00000000-0004-0000-0100-0000E0020000}"/>
    <hyperlink ref="D2996" r:id="rId696" display="cdpowcdbtm_dgb@nic" xr:uid="{00000000-0004-0000-0100-0000E1020000}"/>
    <hyperlink ref="D3001" r:id="rId697" display="dmslnjphkm_dgb@nic" xr:uid="{00000000-0004-0000-0100-0000E2020000}"/>
    <hyperlink ref="D3009" r:id="rId698" display="suptwcdsdmo_dgb@nic" xr:uid="{00000000-0004-0000-0100-0000E3020000}"/>
    <hyperlink ref="D3011" r:id="rId699" display="ddowcdscgb_dgb@nic" xr:uid="{00000000-0004-0000-0100-0000E4020000}"/>
    <hyperlink ref="D3013" r:id="rId700" xr:uid="{00000000-0004-0000-0100-0000E5020000}"/>
    <hyperlink ref="D3015" r:id="rId701" xr:uid="{00000000-0004-0000-0100-0000E6020000}"/>
  </hyperlinks>
  <pageMargins left="0.7" right="0.7" top="0.75" bottom="0.75" header="0.3" footer="0.3"/>
  <pageSetup orientation="portrait" horizontalDpi="4294967295" verticalDpi="4294967295" r:id="rId7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7"/>
  <sheetViews>
    <sheetView workbookViewId="0">
      <selection activeCell="H2" sqref="H2"/>
    </sheetView>
  </sheetViews>
  <sheetFormatPr defaultRowHeight="14.5" x14ac:dyDescent="0.35"/>
  <cols>
    <col min="1" max="1" width="12" customWidth="1"/>
    <col min="2" max="2" width="21.1796875" style="21" customWidth="1"/>
    <col min="3" max="3" width="10.54296875" style="21" bestFit="1" customWidth="1"/>
    <col min="4" max="4" width="11.453125" style="21" bestFit="1" customWidth="1"/>
    <col min="5" max="5" width="11.453125" style="21" customWidth="1"/>
    <col min="6" max="6" width="22.81640625" style="23" customWidth="1"/>
    <col min="7" max="7" width="9.54296875" bestFit="1" customWidth="1"/>
  </cols>
  <sheetData>
    <row r="1" spans="1:7" x14ac:dyDescent="0.35">
      <c r="A1" s="32"/>
      <c r="B1" s="69"/>
      <c r="C1" s="101" t="s">
        <v>17929</v>
      </c>
      <c r="D1" s="101"/>
      <c r="E1" s="79"/>
      <c r="F1" s="76"/>
      <c r="G1" s="33"/>
    </row>
    <row r="2" spans="1:7" x14ac:dyDescent="0.35">
      <c r="A2" s="34" t="s">
        <v>17930</v>
      </c>
      <c r="B2" s="70" t="s">
        <v>1270</v>
      </c>
      <c r="C2" s="71" t="s">
        <v>17931</v>
      </c>
      <c r="D2" s="70" t="s">
        <v>873</v>
      </c>
      <c r="E2" s="70" t="s">
        <v>18897</v>
      </c>
      <c r="F2" s="77" t="s">
        <v>1273</v>
      </c>
      <c r="G2" s="35" t="s">
        <v>17932</v>
      </c>
    </row>
    <row r="3" spans="1:7" x14ac:dyDescent="0.35">
      <c r="A3" s="34" t="s">
        <v>17933</v>
      </c>
      <c r="B3" s="70"/>
      <c r="C3" s="71"/>
      <c r="D3" s="70"/>
      <c r="E3" s="70"/>
      <c r="F3" s="77"/>
      <c r="G3" s="35"/>
    </row>
    <row r="4" spans="1:7" x14ac:dyDescent="0.35">
      <c r="A4" s="36">
        <v>1</v>
      </c>
      <c r="B4" s="37" t="s">
        <v>1493</v>
      </c>
      <c r="C4" s="39" t="s">
        <v>17934</v>
      </c>
      <c r="D4" s="37" t="s">
        <v>17935</v>
      </c>
      <c r="E4" s="37" t="str">
        <f>VLOOKUP(C4,[1]Sheet3!$A$1:$C$3592,3,0)</f>
        <v>10.2.16.9</v>
      </c>
      <c r="F4" s="40" t="s">
        <v>17936</v>
      </c>
      <c r="G4" s="31"/>
    </row>
    <row r="5" spans="1:7" x14ac:dyDescent="0.35">
      <c r="A5" s="36">
        <v>2</v>
      </c>
      <c r="B5" s="37" t="s">
        <v>17937</v>
      </c>
      <c r="C5" s="39" t="s">
        <v>17938</v>
      </c>
      <c r="D5" s="37" t="s">
        <v>17939</v>
      </c>
      <c r="E5" s="37" t="str">
        <f>VLOOKUP(C5,[1]Sheet3!$A$1:$C$3592,3,0)</f>
        <v>10.2.16.10</v>
      </c>
      <c r="F5" s="40" t="s">
        <v>17940</v>
      </c>
      <c r="G5" s="31"/>
    </row>
    <row r="6" spans="1:7" x14ac:dyDescent="0.35">
      <c r="A6" s="36">
        <v>3</v>
      </c>
      <c r="B6" s="37" t="s">
        <v>17941</v>
      </c>
      <c r="C6" s="39" t="s">
        <v>17942</v>
      </c>
      <c r="D6" s="37" t="s">
        <v>17943</v>
      </c>
      <c r="E6" s="37" t="str">
        <f>VLOOKUP(C6,[1]Sheet3!$A$1:$C$3592,3,0)</f>
        <v>10.2.16.11</v>
      </c>
      <c r="F6" s="40"/>
      <c r="G6" s="31"/>
    </row>
    <row r="7" spans="1:7" x14ac:dyDescent="0.35">
      <c r="A7" s="36">
        <v>4</v>
      </c>
      <c r="B7" s="37" t="s">
        <v>17944</v>
      </c>
      <c r="C7" s="39" t="s">
        <v>17945</v>
      </c>
      <c r="D7" s="37" t="s">
        <v>17946</v>
      </c>
      <c r="E7" s="37" t="str">
        <f>VLOOKUP(C7,[1]Sheet3!$A$1:$C$3592,3,0)</f>
        <v>10.2.16.12</v>
      </c>
      <c r="F7" s="40"/>
      <c r="G7" s="31"/>
    </row>
    <row r="8" spans="1:7" x14ac:dyDescent="0.35">
      <c r="A8" s="36">
        <v>5</v>
      </c>
      <c r="B8" s="37" t="s">
        <v>17947</v>
      </c>
      <c r="C8" s="39" t="s">
        <v>17948</v>
      </c>
      <c r="D8" s="37" t="s">
        <v>17949</v>
      </c>
      <c r="E8" s="37" t="str">
        <f>VLOOKUP(C8,[1]Sheet3!$A$1:$C$3592,3,0)</f>
        <v>10.2.16.13</v>
      </c>
      <c r="F8" s="40" t="s">
        <v>17950</v>
      </c>
      <c r="G8" s="31"/>
    </row>
    <row r="9" spans="1:7" x14ac:dyDescent="0.35">
      <c r="A9" s="36">
        <v>6</v>
      </c>
      <c r="B9" s="37" t="s">
        <v>17951</v>
      </c>
      <c r="C9" s="39" t="s">
        <v>17952</v>
      </c>
      <c r="D9" s="37" t="s">
        <v>17953</v>
      </c>
      <c r="E9" s="37" t="str">
        <f>VLOOKUP(C9,[1]Sheet3!$A$1:$C$3592,3,0)</f>
        <v>10.2.16.14</v>
      </c>
      <c r="F9" s="40" t="s">
        <v>17954</v>
      </c>
      <c r="G9" s="31"/>
    </row>
    <row r="10" spans="1:7" x14ac:dyDescent="0.35">
      <c r="A10" s="36">
        <v>7</v>
      </c>
      <c r="B10" s="37" t="s">
        <v>17955</v>
      </c>
      <c r="C10" s="39" t="s">
        <v>17956</v>
      </c>
      <c r="D10" s="37" t="s">
        <v>17957</v>
      </c>
      <c r="E10" s="37" t="str">
        <f>VLOOKUP(C10,[1]Sheet3!$A$1:$C$3592,3,0)</f>
        <v>10.2.16.15</v>
      </c>
      <c r="F10" s="40" t="s">
        <v>17958</v>
      </c>
      <c r="G10" s="31"/>
    </row>
    <row r="11" spans="1:7" x14ac:dyDescent="0.35">
      <c r="A11" s="36">
        <v>8</v>
      </c>
      <c r="B11" s="37" t="s">
        <v>17959</v>
      </c>
      <c r="C11" s="39" t="s">
        <v>17960</v>
      </c>
      <c r="D11" s="72" t="s">
        <v>17961</v>
      </c>
      <c r="E11" s="37" t="str">
        <f>VLOOKUP(C11,[1]Sheet3!$A$1:$C$3592,3,0)</f>
        <v>10.2.16.16</v>
      </c>
      <c r="F11" s="40"/>
      <c r="G11" s="31"/>
    </row>
    <row r="12" spans="1:7" x14ac:dyDescent="0.35">
      <c r="A12" s="36">
        <v>9</v>
      </c>
      <c r="B12" s="37" t="s">
        <v>17962</v>
      </c>
      <c r="C12" s="39" t="s">
        <v>17963</v>
      </c>
      <c r="D12" s="37" t="s">
        <v>17964</v>
      </c>
      <c r="E12" s="37" t="str">
        <f>VLOOKUP(C12,[1]Sheet3!$A$1:$C$3592,3,0)</f>
        <v>10.2.16.17</v>
      </c>
      <c r="F12" s="40" t="s">
        <v>17965</v>
      </c>
      <c r="G12" s="31"/>
    </row>
    <row r="13" spans="1:7" x14ac:dyDescent="0.35">
      <c r="A13" s="36">
        <v>10</v>
      </c>
      <c r="B13" s="37" t="s">
        <v>17966</v>
      </c>
      <c r="C13" s="39" t="s">
        <v>17967</v>
      </c>
      <c r="D13" s="72" t="s">
        <v>17968</v>
      </c>
      <c r="E13" s="37" t="str">
        <f>VLOOKUP(C13,[1]Sheet3!$A$1:$C$3592,3,0)</f>
        <v>10.2.16.18</v>
      </c>
      <c r="F13" s="40" t="s">
        <v>17969</v>
      </c>
      <c r="G13" s="31"/>
    </row>
    <row r="14" spans="1:7" x14ac:dyDescent="0.35">
      <c r="A14" s="36">
        <v>11</v>
      </c>
      <c r="B14" s="37" t="s">
        <v>17970</v>
      </c>
      <c r="C14" s="39" t="s">
        <v>17971</v>
      </c>
      <c r="D14" s="37" t="s">
        <v>17972</v>
      </c>
      <c r="E14" s="37" t="str">
        <f>VLOOKUP(C14,[1]Sheet3!$A$1:$C$3592,3,0)</f>
        <v>10.2.16.19</v>
      </c>
      <c r="F14" s="40" t="s">
        <v>17973</v>
      </c>
      <c r="G14" s="31"/>
    </row>
    <row r="15" spans="1:7" x14ac:dyDescent="0.35">
      <c r="A15" s="36">
        <v>12</v>
      </c>
      <c r="B15" s="37" t="s">
        <v>17974</v>
      </c>
      <c r="C15" s="39" t="s">
        <v>17975</v>
      </c>
      <c r="D15" s="72" t="s">
        <v>17976</v>
      </c>
      <c r="E15" s="37" t="str">
        <f>VLOOKUP(C15,[1]Sheet3!$A$1:$C$3592,3,0)</f>
        <v>10.2.16.20</v>
      </c>
      <c r="F15" s="40"/>
      <c r="G15" s="31"/>
    </row>
    <row r="16" spans="1:7" x14ac:dyDescent="0.35">
      <c r="A16" s="36">
        <v>13</v>
      </c>
      <c r="B16" s="37" t="s">
        <v>17977</v>
      </c>
      <c r="C16" s="39" t="s">
        <v>17978</v>
      </c>
      <c r="D16" s="72" t="s">
        <v>17979</v>
      </c>
      <c r="E16" s="37" t="str">
        <f>VLOOKUP(C16,[1]Sheet3!$A$1:$C$3592,3,0)</f>
        <v>10.2.16.21</v>
      </c>
      <c r="F16" s="40"/>
      <c r="G16" s="31"/>
    </row>
    <row r="17" spans="1:7" x14ac:dyDescent="0.35">
      <c r="A17" s="36">
        <v>14</v>
      </c>
      <c r="B17" s="37" t="s">
        <v>1452</v>
      </c>
      <c r="C17" s="39" t="s">
        <v>17980</v>
      </c>
      <c r="D17" s="37" t="s">
        <v>17981</v>
      </c>
      <c r="E17" s="37" t="str">
        <f>VLOOKUP(C17,[1]Sheet3!$A$1:$C$3592,3,0)</f>
        <v>10.2.16.22</v>
      </c>
      <c r="F17" s="40"/>
      <c r="G17" s="31"/>
    </row>
    <row r="18" spans="1:7" x14ac:dyDescent="0.35">
      <c r="A18" s="36">
        <v>15</v>
      </c>
      <c r="B18" s="37" t="s">
        <v>17982</v>
      </c>
      <c r="C18" s="39" t="s">
        <v>17983</v>
      </c>
      <c r="D18" s="37" t="s">
        <v>17984</v>
      </c>
      <c r="E18" s="37" t="str">
        <f>VLOOKUP(C18,[1]Sheet3!$A$1:$C$3592,3,0)</f>
        <v>10.2.16.23</v>
      </c>
      <c r="F18" s="40"/>
      <c r="G18" s="31"/>
    </row>
    <row r="19" spans="1:7" x14ac:dyDescent="0.35">
      <c r="A19" s="36"/>
      <c r="B19" s="37"/>
      <c r="C19" s="41"/>
      <c r="D19" s="37"/>
      <c r="E19" s="37" t="e">
        <f>VLOOKUP(C19,[1]Sheet3!$A$1:$C$3592,3,0)</f>
        <v>#N/A</v>
      </c>
      <c r="F19" s="40"/>
      <c r="G19" s="31"/>
    </row>
    <row r="20" spans="1:7" x14ac:dyDescent="0.35">
      <c r="A20" s="38" t="s">
        <v>17985</v>
      </c>
      <c r="B20" s="37"/>
      <c r="C20" s="39"/>
      <c r="D20" s="37"/>
      <c r="E20" s="37" t="e">
        <f>VLOOKUP(C20,[1]Sheet3!$A$1:$C$3592,3,0)</f>
        <v>#N/A</v>
      </c>
      <c r="F20" s="40"/>
      <c r="G20" s="31"/>
    </row>
    <row r="21" spans="1:7" x14ac:dyDescent="0.35">
      <c r="A21" s="36">
        <v>1</v>
      </c>
      <c r="B21" s="37" t="s">
        <v>17986</v>
      </c>
      <c r="C21" s="39" t="s">
        <v>17987</v>
      </c>
      <c r="D21" s="72" t="s">
        <v>17988</v>
      </c>
      <c r="E21" s="37" t="str">
        <f>VLOOKUP(C21,[1]Sheet3!$A$1:$C$3592,3,0)</f>
        <v>10.2.16.24</v>
      </c>
      <c r="F21" s="40">
        <v>24611538</v>
      </c>
      <c r="G21" s="31" t="s">
        <v>17989</v>
      </c>
    </row>
    <row r="22" spans="1:7" x14ac:dyDescent="0.35">
      <c r="A22" s="36">
        <v>2</v>
      </c>
      <c r="B22" s="37" t="s">
        <v>17990</v>
      </c>
      <c r="C22" s="39" t="s">
        <v>17991</v>
      </c>
      <c r="D22" s="37" t="s">
        <v>17992</v>
      </c>
      <c r="E22" s="37" t="str">
        <f>VLOOKUP(C22,[1]Sheet3!$A$1:$C$3592,3,0)</f>
        <v>10.2.16.25</v>
      </c>
      <c r="F22" s="40" t="s">
        <v>17993</v>
      </c>
      <c r="G22" s="31"/>
    </row>
    <row r="23" spans="1:7" x14ac:dyDescent="0.35">
      <c r="A23" s="36">
        <v>3</v>
      </c>
      <c r="B23" s="37" t="s">
        <v>17994</v>
      </c>
      <c r="C23" s="39" t="s">
        <v>17995</v>
      </c>
      <c r="D23" s="37" t="s">
        <v>17996</v>
      </c>
      <c r="E23" s="37" t="str">
        <f>VLOOKUP(C23,[1]Sheet3!$A$1:$C$3592,3,0)</f>
        <v>10.2.16.26</v>
      </c>
      <c r="F23" s="40">
        <v>23676019</v>
      </c>
      <c r="G23" s="31"/>
    </row>
    <row r="24" spans="1:7" x14ac:dyDescent="0.35">
      <c r="A24" s="36">
        <v>4</v>
      </c>
      <c r="B24" s="37" t="s">
        <v>17997</v>
      </c>
      <c r="C24" s="39" t="s">
        <v>17998</v>
      </c>
      <c r="D24" s="72" t="s">
        <v>17999</v>
      </c>
      <c r="E24" s="37" t="str">
        <f>VLOOKUP(C24,[1]Sheet3!$A$1:$C$3592,3,0)</f>
        <v>10.2.16.27</v>
      </c>
      <c r="F24" s="40" t="s">
        <v>18000</v>
      </c>
      <c r="G24" s="31"/>
    </row>
    <row r="25" spans="1:7" x14ac:dyDescent="0.35">
      <c r="A25" s="36">
        <v>5</v>
      </c>
      <c r="B25" s="37" t="s">
        <v>1279</v>
      </c>
      <c r="C25" s="39" t="s">
        <v>18001</v>
      </c>
      <c r="D25" s="37" t="s">
        <v>18002</v>
      </c>
      <c r="E25" s="37" t="str">
        <f>VLOOKUP(C25,[1]Sheet3!$A$1:$C$3592,3,0)</f>
        <v>10.2.16.28</v>
      </c>
      <c r="F25" s="40" t="s">
        <v>18003</v>
      </c>
      <c r="G25" s="31"/>
    </row>
    <row r="26" spans="1:7" x14ac:dyDescent="0.35">
      <c r="A26" s="36">
        <v>6</v>
      </c>
      <c r="B26" s="37" t="s">
        <v>18004</v>
      </c>
      <c r="C26" s="39" t="s">
        <v>18005</v>
      </c>
      <c r="D26" s="72" t="s">
        <v>18006</v>
      </c>
      <c r="E26" s="37" t="str">
        <f>VLOOKUP(C26,[1]Sheet3!$A$1:$C$3592,3,0)</f>
        <v>10.2.16.29</v>
      </c>
      <c r="F26" s="40" t="s">
        <v>18007</v>
      </c>
      <c r="G26" s="31"/>
    </row>
    <row r="27" spans="1:7" x14ac:dyDescent="0.35">
      <c r="A27" s="36">
        <v>7</v>
      </c>
      <c r="B27" s="37" t="s">
        <v>18008</v>
      </c>
      <c r="C27" s="39" t="s">
        <v>18009</v>
      </c>
      <c r="D27" s="37" t="s">
        <v>18010</v>
      </c>
      <c r="E27" s="37" t="str">
        <f>VLOOKUP(C27,[1]Sheet3!$A$1:$C$3592,3,0)</f>
        <v>10.2.16.30</v>
      </c>
      <c r="F27" s="40">
        <v>24611442</v>
      </c>
      <c r="G27" s="31"/>
    </row>
    <row r="28" spans="1:7" x14ac:dyDescent="0.35">
      <c r="A28" s="36">
        <v>8</v>
      </c>
      <c r="B28" s="37" t="s">
        <v>1280</v>
      </c>
      <c r="C28" s="39" t="s">
        <v>18011</v>
      </c>
      <c r="D28" s="72" t="s">
        <v>18012</v>
      </c>
      <c r="E28" s="37" t="str">
        <f>VLOOKUP(C28,[1]Sheet3!$A$1:$C$3592,3,0)</f>
        <v>10.2.16.31</v>
      </c>
      <c r="F28" s="40" t="s">
        <v>18013</v>
      </c>
      <c r="G28" s="31"/>
    </row>
    <row r="29" spans="1:7" x14ac:dyDescent="0.35">
      <c r="A29" s="36">
        <v>9</v>
      </c>
      <c r="B29" s="37" t="s">
        <v>18014</v>
      </c>
      <c r="C29" s="39" t="s">
        <v>18015</v>
      </c>
      <c r="D29" s="37" t="s">
        <v>18016</v>
      </c>
      <c r="E29" s="37" t="str">
        <f>VLOOKUP(C29,[1]Sheet3!$A$1:$C$3592,3,0)</f>
        <v>10.2.16.32</v>
      </c>
      <c r="F29" s="40">
        <v>23385040</v>
      </c>
      <c r="G29" s="31"/>
    </row>
    <row r="30" spans="1:7" x14ac:dyDescent="0.35">
      <c r="A30" s="36">
        <v>10</v>
      </c>
      <c r="B30" s="37" t="s">
        <v>18017</v>
      </c>
      <c r="C30" s="39" t="s">
        <v>18018</v>
      </c>
      <c r="D30" s="72" t="s">
        <v>2824</v>
      </c>
      <c r="E30" s="37" t="str">
        <f>VLOOKUP(C30,[1]Sheet3!$A$1:$C$3592,3,0)</f>
        <v>10.2.16.33</v>
      </c>
      <c r="F30" s="40">
        <v>23561574</v>
      </c>
      <c r="G30" s="31"/>
    </row>
    <row r="31" spans="1:7" x14ac:dyDescent="0.35">
      <c r="A31" s="36">
        <v>11</v>
      </c>
      <c r="B31" s="37" t="s">
        <v>18019</v>
      </c>
      <c r="C31" s="39" t="s">
        <v>18020</v>
      </c>
      <c r="D31" s="37" t="s">
        <v>18021</v>
      </c>
      <c r="E31" s="37" t="str">
        <f>VLOOKUP(C31,[1]Sheet3!$A$1:$C$3592,3,0)</f>
        <v>10.2.16.34</v>
      </c>
      <c r="F31" s="40"/>
      <c r="G31" s="31"/>
    </row>
    <row r="32" spans="1:7" x14ac:dyDescent="0.35">
      <c r="A32" s="36">
        <v>12</v>
      </c>
      <c r="B32" s="37" t="s">
        <v>18022</v>
      </c>
      <c r="C32" s="39" t="s">
        <v>18023</v>
      </c>
      <c r="D32" s="37" t="s">
        <v>18024</v>
      </c>
      <c r="E32" s="37" t="str">
        <f>VLOOKUP(C32,[1]Sheet3!$A$1:$C$3592,3,0)</f>
        <v>10.2.16.35</v>
      </c>
      <c r="F32" s="40" t="s">
        <v>18025</v>
      </c>
      <c r="G32" s="31"/>
    </row>
    <row r="33" spans="1:7" x14ac:dyDescent="0.35">
      <c r="A33" s="36">
        <v>13</v>
      </c>
      <c r="B33" s="37" t="s">
        <v>18026</v>
      </c>
      <c r="C33" s="39" t="s">
        <v>18027</v>
      </c>
      <c r="D33" s="72" t="s">
        <v>18028</v>
      </c>
      <c r="E33" s="37" t="str">
        <f>VLOOKUP(C33,[1]Sheet3!$A$1:$C$3592,3,0)</f>
        <v>10.2.16.36</v>
      </c>
      <c r="F33" s="40"/>
      <c r="G33" s="31"/>
    </row>
    <row r="34" spans="1:7" x14ac:dyDescent="0.35">
      <c r="A34" s="36">
        <v>14</v>
      </c>
      <c r="B34" s="37" t="s">
        <v>18029</v>
      </c>
      <c r="C34" s="39" t="s">
        <v>18030</v>
      </c>
      <c r="D34" s="37" t="s">
        <v>18031</v>
      </c>
      <c r="E34" s="37" t="str">
        <f>VLOOKUP(C34,[1]Sheet3!$A$1:$C$3592,3,0)</f>
        <v>10.2.16.37</v>
      </c>
      <c r="F34" s="40" t="s">
        <v>18032</v>
      </c>
      <c r="G34" s="31"/>
    </row>
    <row r="35" spans="1:7" x14ac:dyDescent="0.35">
      <c r="A35" s="36">
        <v>15</v>
      </c>
      <c r="B35" s="37" t="s">
        <v>18033</v>
      </c>
      <c r="C35" s="39" t="s">
        <v>18034</v>
      </c>
      <c r="D35" s="37" t="s">
        <v>18035</v>
      </c>
      <c r="E35" s="37" t="str">
        <f>VLOOKUP(C35,[1]Sheet3!$A$1:$C$3592,3,0)</f>
        <v>10.2.16.38</v>
      </c>
      <c r="F35" s="40"/>
      <c r="G35" s="31"/>
    </row>
    <row r="36" spans="1:7" x14ac:dyDescent="0.35">
      <c r="A36" s="36">
        <v>16</v>
      </c>
      <c r="B36" s="37" t="s">
        <v>18036</v>
      </c>
      <c r="C36" s="39" t="s">
        <v>18037</v>
      </c>
      <c r="D36" s="72" t="s">
        <v>18038</v>
      </c>
      <c r="E36" s="37" t="str">
        <f>VLOOKUP(C36,[1]Sheet3!$A$1:$C$3592,3,0)</f>
        <v>10.2.16.39</v>
      </c>
      <c r="F36" s="40"/>
      <c r="G36" s="31"/>
    </row>
    <row r="37" spans="1:7" x14ac:dyDescent="0.35">
      <c r="A37" s="36">
        <v>17</v>
      </c>
      <c r="B37" s="37" t="s">
        <v>18039</v>
      </c>
      <c r="C37" s="39" t="s">
        <v>18040</v>
      </c>
      <c r="D37" s="37" t="s">
        <v>18041</v>
      </c>
      <c r="E37" s="37" t="str">
        <f>VLOOKUP(C37,[1]Sheet3!$A$1:$C$3592,3,0)</f>
        <v>10.2.16.40</v>
      </c>
      <c r="F37" s="40"/>
      <c r="G37" s="31"/>
    </row>
    <row r="38" spans="1:7" x14ac:dyDescent="0.35">
      <c r="A38" s="36">
        <v>18</v>
      </c>
      <c r="B38" s="37" t="s">
        <v>18042</v>
      </c>
      <c r="C38" s="39" t="s">
        <v>18043</v>
      </c>
      <c r="D38" s="37" t="s">
        <v>18044</v>
      </c>
      <c r="E38" s="37" t="str">
        <f>VLOOKUP(C38,[1]Sheet3!$A$1:$C$3592,3,0)</f>
        <v>10.2.16.41</v>
      </c>
      <c r="F38" s="40"/>
      <c r="G38" s="31"/>
    </row>
    <row r="39" spans="1:7" x14ac:dyDescent="0.35">
      <c r="A39" s="36">
        <v>19</v>
      </c>
      <c r="B39" s="73" t="s">
        <v>18045</v>
      </c>
      <c r="C39" s="39" t="s">
        <v>18046</v>
      </c>
      <c r="D39" s="37" t="s">
        <v>18047</v>
      </c>
      <c r="E39" s="37" t="str">
        <f>VLOOKUP(C39,[1]Sheet3!$A$1:$C$3592,3,0)</f>
        <v>10.2.16.42</v>
      </c>
      <c r="F39" s="40"/>
      <c r="G39" s="31"/>
    </row>
    <row r="40" spans="1:7" x14ac:dyDescent="0.35">
      <c r="A40" s="36"/>
      <c r="B40" s="37"/>
      <c r="C40" s="41"/>
      <c r="D40" s="37"/>
      <c r="E40" s="37" t="e">
        <f>VLOOKUP(C40,[1]Sheet3!$A$1:$C$3592,3,0)</f>
        <v>#N/A</v>
      </c>
      <c r="F40" s="40"/>
      <c r="G40" s="31"/>
    </row>
    <row r="41" spans="1:7" x14ac:dyDescent="0.35">
      <c r="A41" s="38" t="s">
        <v>18048</v>
      </c>
      <c r="B41" s="37"/>
      <c r="C41" s="41"/>
      <c r="D41" s="37"/>
      <c r="E41" s="37" t="e">
        <f>VLOOKUP(C41,[1]Sheet3!$A$1:$C$3592,3,0)</f>
        <v>#N/A</v>
      </c>
      <c r="F41" s="40"/>
      <c r="G41" s="31"/>
    </row>
    <row r="42" spans="1:7" x14ac:dyDescent="0.35">
      <c r="A42" s="36">
        <v>1</v>
      </c>
      <c r="B42" s="42" t="s">
        <v>18049</v>
      </c>
      <c r="C42" s="39" t="s">
        <v>18050</v>
      </c>
      <c r="D42" s="72" t="s">
        <v>18051</v>
      </c>
      <c r="E42" s="37" t="str">
        <f>VLOOKUP(C42,[1]Sheet3!$A$1:$C$3592,3,0)</f>
        <v>10.2.16.43</v>
      </c>
      <c r="F42" s="40" t="s">
        <v>18052</v>
      </c>
      <c r="G42" s="31"/>
    </row>
    <row r="43" spans="1:7" x14ac:dyDescent="0.35">
      <c r="A43" s="36">
        <v>2</v>
      </c>
      <c r="B43" s="42" t="s">
        <v>18053</v>
      </c>
      <c r="C43" s="39" t="s">
        <v>18054</v>
      </c>
      <c r="D43" s="37" t="s">
        <v>18055</v>
      </c>
      <c r="E43" s="37" t="str">
        <f>VLOOKUP(C43,[1]Sheet3!$A$1:$C$3592,3,0)</f>
        <v>10.2.16.44</v>
      </c>
      <c r="F43" s="40" t="s">
        <v>18056</v>
      </c>
      <c r="G43" s="31"/>
    </row>
    <row r="44" spans="1:7" x14ac:dyDescent="0.35">
      <c r="A44" s="36">
        <v>3</v>
      </c>
      <c r="B44" s="42" t="s">
        <v>1312</v>
      </c>
      <c r="C44" s="39" t="s">
        <v>18057</v>
      </c>
      <c r="D44" s="37" t="s">
        <v>18058</v>
      </c>
      <c r="E44" s="37" t="str">
        <f>VLOOKUP(C44,[1]Sheet3!$A$1:$C$3592,3,0)</f>
        <v>10.2.16.45</v>
      </c>
      <c r="F44" s="40" t="s">
        <v>18059</v>
      </c>
      <c r="G44" s="31"/>
    </row>
    <row r="45" spans="1:7" x14ac:dyDescent="0.35">
      <c r="A45" s="36">
        <v>4</v>
      </c>
      <c r="B45" s="42" t="s">
        <v>18060</v>
      </c>
      <c r="C45" s="39" t="s">
        <v>18061</v>
      </c>
      <c r="D45" s="72" t="s">
        <v>18062</v>
      </c>
      <c r="E45" s="37" t="str">
        <f>VLOOKUP(C45,[1]Sheet3!$A$1:$C$3592,3,0)</f>
        <v>10.2.16.46</v>
      </c>
      <c r="F45" s="40"/>
      <c r="G45" s="31"/>
    </row>
    <row r="46" spans="1:7" x14ac:dyDescent="0.35">
      <c r="A46" s="36">
        <v>5</v>
      </c>
      <c r="B46" s="42" t="s">
        <v>18063</v>
      </c>
      <c r="C46" s="39" t="s">
        <v>18064</v>
      </c>
      <c r="D46" s="37" t="s">
        <v>18065</v>
      </c>
      <c r="E46" s="37" t="str">
        <f>VLOOKUP(C46,[1]Sheet3!$A$1:$C$3592,3,0)</f>
        <v>10.2.16.47</v>
      </c>
      <c r="F46" s="40" t="s">
        <v>18066</v>
      </c>
      <c r="G46" s="31"/>
    </row>
    <row r="47" spans="1:7" x14ac:dyDescent="0.35">
      <c r="A47" s="36">
        <v>6</v>
      </c>
      <c r="B47" s="42" t="s">
        <v>18067</v>
      </c>
      <c r="C47" s="39" t="s">
        <v>18068</v>
      </c>
      <c r="D47" s="72" t="s">
        <v>18069</v>
      </c>
      <c r="E47" s="37" t="str">
        <f>VLOOKUP(C47,[1]Sheet3!$A$1:$C$3592,3,0)</f>
        <v>10.2.16.48</v>
      </c>
      <c r="F47" s="40" t="s">
        <v>18070</v>
      </c>
      <c r="G47" s="31"/>
    </row>
    <row r="48" spans="1:7" x14ac:dyDescent="0.35">
      <c r="A48" s="36">
        <v>7</v>
      </c>
      <c r="B48" s="42" t="s">
        <v>18071</v>
      </c>
      <c r="C48" s="39" t="s">
        <v>18072</v>
      </c>
      <c r="D48" s="72" t="s">
        <v>18073</v>
      </c>
      <c r="E48" s="37" t="str">
        <f>VLOOKUP(C48,[1]Sheet3!$A$1:$C$3592,3,0)</f>
        <v>10.2.16.49</v>
      </c>
      <c r="F48" s="40"/>
      <c r="G48" s="31"/>
    </row>
    <row r="49" spans="1:7" x14ac:dyDescent="0.35">
      <c r="A49" s="36">
        <v>8</v>
      </c>
      <c r="B49" s="42" t="s">
        <v>18074</v>
      </c>
      <c r="C49" s="39" t="s">
        <v>18075</v>
      </c>
      <c r="D49" s="37" t="s">
        <v>18076</v>
      </c>
      <c r="E49" s="37" t="str">
        <f>VLOOKUP(C49,[1]Sheet3!$A$1:$C$3592,3,0)</f>
        <v>10.2.16.50</v>
      </c>
      <c r="F49" s="40"/>
      <c r="G49" s="31"/>
    </row>
    <row r="50" spans="1:7" x14ac:dyDescent="0.35">
      <c r="A50" s="36">
        <v>9</v>
      </c>
      <c r="B50" s="42" t="s">
        <v>18077</v>
      </c>
      <c r="C50" s="39" t="s">
        <v>18078</v>
      </c>
      <c r="D50" s="37" t="s">
        <v>18079</v>
      </c>
      <c r="E50" s="37" t="str">
        <f>VLOOKUP(C50,[1]Sheet3!$A$1:$C$3592,3,0)</f>
        <v>10.2.16.51</v>
      </c>
      <c r="F50" s="40">
        <v>24624546</v>
      </c>
      <c r="G50" s="31"/>
    </row>
    <row r="51" spans="1:7" x14ac:dyDescent="0.35">
      <c r="A51" s="36">
        <v>10</v>
      </c>
      <c r="B51" s="42" t="s">
        <v>18080</v>
      </c>
      <c r="C51" s="39" t="s">
        <v>18081</v>
      </c>
      <c r="D51" s="37" t="s">
        <v>18082</v>
      </c>
      <c r="E51" s="37" t="str">
        <f>VLOOKUP(C51,[1]Sheet3!$A$1:$C$3592,3,0)</f>
        <v>10.2.16.52</v>
      </c>
      <c r="F51" s="40" t="s">
        <v>18083</v>
      </c>
      <c r="G51" s="31"/>
    </row>
    <row r="52" spans="1:7" x14ac:dyDescent="0.35">
      <c r="A52" s="36">
        <v>11</v>
      </c>
      <c r="B52" s="42" t="s">
        <v>18084</v>
      </c>
      <c r="C52" s="39" t="s">
        <v>18085</v>
      </c>
      <c r="D52" s="72" t="s">
        <v>18086</v>
      </c>
      <c r="E52" s="37" t="str">
        <f>VLOOKUP(C52,[1]Sheet3!$A$1:$C$3592,3,0)</f>
        <v>10.2.16.53</v>
      </c>
      <c r="F52" s="40"/>
      <c r="G52" s="31"/>
    </row>
    <row r="53" spans="1:7" x14ac:dyDescent="0.35">
      <c r="A53" s="36">
        <v>12</v>
      </c>
      <c r="B53" s="42" t="s">
        <v>18087</v>
      </c>
      <c r="C53" s="39" t="s">
        <v>18088</v>
      </c>
      <c r="D53" s="37" t="s">
        <v>18089</v>
      </c>
      <c r="E53" s="37" t="str">
        <f>VLOOKUP(C53,[1]Sheet3!$A$1:$C$3592,3,0)</f>
        <v>10.2.16.54</v>
      </c>
      <c r="F53" s="40"/>
      <c r="G53" s="31"/>
    </row>
    <row r="54" spans="1:7" x14ac:dyDescent="0.35">
      <c r="A54" s="36">
        <v>13</v>
      </c>
      <c r="B54" s="42" t="s">
        <v>18090</v>
      </c>
      <c r="C54" s="39" t="s">
        <v>18091</v>
      </c>
      <c r="D54" s="37" t="s">
        <v>18092</v>
      </c>
      <c r="E54" s="37" t="str">
        <f>VLOOKUP(C54,[1]Sheet3!$A$1:$C$3592,3,0)</f>
        <v>10.2.16.55</v>
      </c>
      <c r="F54" s="40"/>
      <c r="G54" s="31"/>
    </row>
    <row r="55" spans="1:7" x14ac:dyDescent="0.35">
      <c r="A55" s="36">
        <v>14</v>
      </c>
      <c r="B55" s="42" t="s">
        <v>18093</v>
      </c>
      <c r="C55" s="39" t="s">
        <v>18094</v>
      </c>
      <c r="D55" s="37" t="s">
        <v>18095</v>
      </c>
      <c r="E55" s="37" t="str">
        <f>VLOOKUP(C55,[1]Sheet3!$A$1:$C$3592,3,0)</f>
        <v>10.2.16.56</v>
      </c>
      <c r="F55" s="40"/>
      <c r="G55" s="31"/>
    </row>
    <row r="56" spans="1:7" x14ac:dyDescent="0.35">
      <c r="A56" s="36">
        <v>15</v>
      </c>
      <c r="B56" s="42" t="s">
        <v>18096</v>
      </c>
      <c r="C56" s="39" t="s">
        <v>18097</v>
      </c>
      <c r="D56" s="37" t="s">
        <v>18098</v>
      </c>
      <c r="E56" s="37" t="str">
        <f>VLOOKUP(C56,[1]Sheet3!$A$1:$C$3592,3,0)</f>
        <v>10.2.16.57</v>
      </c>
      <c r="F56" s="40"/>
      <c r="G56" s="31"/>
    </row>
    <row r="57" spans="1:7" x14ac:dyDescent="0.35">
      <c r="A57" s="36">
        <v>16</v>
      </c>
      <c r="B57" s="42" t="s">
        <v>18099</v>
      </c>
      <c r="C57" s="39" t="s">
        <v>18100</v>
      </c>
      <c r="D57" s="72" t="s">
        <v>18101</v>
      </c>
      <c r="E57" s="37" t="str">
        <f>VLOOKUP(C57,[1]Sheet3!$A$1:$C$3592,3,0)</f>
        <v>10.2.16.58</v>
      </c>
      <c r="F57" s="40">
        <v>24103100</v>
      </c>
      <c r="G57" s="31"/>
    </row>
    <row r="58" spans="1:7" x14ac:dyDescent="0.35">
      <c r="A58" s="36">
        <v>17</v>
      </c>
      <c r="B58" s="42" t="s">
        <v>18102</v>
      </c>
      <c r="C58" s="39" t="s">
        <v>18103</v>
      </c>
      <c r="D58" s="37" t="s">
        <v>18104</v>
      </c>
      <c r="E58" s="37" t="str">
        <f>VLOOKUP(C58,[1]Sheet3!$A$1:$C$3592,3,0)</f>
        <v>10.2.16.59</v>
      </c>
      <c r="F58" s="40"/>
      <c r="G58" s="31"/>
    </row>
    <row r="59" spans="1:7" x14ac:dyDescent="0.35">
      <c r="A59" s="36">
        <v>18</v>
      </c>
      <c r="B59" s="42" t="s">
        <v>18105</v>
      </c>
      <c r="C59" s="39" t="s">
        <v>18106</v>
      </c>
      <c r="D59" s="37" t="s">
        <v>18107</v>
      </c>
      <c r="E59" s="37" t="str">
        <f>VLOOKUP(C59,[1]Sheet3!$A$1:$C$3592,3,0)</f>
        <v>10.2.16.60</v>
      </c>
      <c r="F59" s="40">
        <v>24103108</v>
      </c>
      <c r="G59" s="31"/>
    </row>
    <row r="60" spans="1:7" x14ac:dyDescent="0.35">
      <c r="A60" s="36">
        <v>19</v>
      </c>
      <c r="B60" s="42" t="s">
        <v>18108</v>
      </c>
      <c r="C60" s="39" t="s">
        <v>18109</v>
      </c>
      <c r="D60" s="37" t="s">
        <v>18110</v>
      </c>
      <c r="E60" s="37" t="str">
        <f>VLOOKUP(C60,[1]Sheet3!$A$1:$C$3592,3,0)</f>
        <v>10.2.16.61</v>
      </c>
      <c r="F60" s="40"/>
      <c r="G60" s="31"/>
    </row>
    <row r="61" spans="1:7" x14ac:dyDescent="0.35">
      <c r="A61" s="36">
        <v>20</v>
      </c>
      <c r="B61" s="42" t="s">
        <v>18111</v>
      </c>
      <c r="C61" s="39" t="s">
        <v>18112</v>
      </c>
      <c r="D61" s="72" t="s">
        <v>18113</v>
      </c>
      <c r="E61" s="37" t="e">
        <f>VLOOKUP(C61,[1]Sheet3!$A$1:$C$3592,3,0)</f>
        <v>#N/A</v>
      </c>
      <c r="F61" s="40"/>
      <c r="G61" s="31"/>
    </row>
    <row r="62" spans="1:7" x14ac:dyDescent="0.35">
      <c r="A62" s="36">
        <v>21</v>
      </c>
      <c r="B62" s="42" t="s">
        <v>18114</v>
      </c>
      <c r="C62" s="39" t="s">
        <v>18115</v>
      </c>
      <c r="D62" s="37" t="s">
        <v>18116</v>
      </c>
      <c r="E62" s="37" t="str">
        <f>VLOOKUP(C62,[1]Sheet3!$A$1:$C$3592,3,0)</f>
        <v>10.2.16.63</v>
      </c>
      <c r="F62" s="40">
        <v>26175132</v>
      </c>
      <c r="G62" s="31"/>
    </row>
    <row r="63" spans="1:7" x14ac:dyDescent="0.35">
      <c r="A63" s="36">
        <v>22</v>
      </c>
      <c r="B63" s="42" t="s">
        <v>18117</v>
      </c>
      <c r="C63" s="39" t="s">
        <v>18118</v>
      </c>
      <c r="D63" s="37" t="s">
        <v>18119</v>
      </c>
      <c r="E63" s="37" t="str">
        <f>VLOOKUP(C63,[1]Sheet3!$A$1:$C$3592,3,0)</f>
        <v>10.2.16.64</v>
      </c>
      <c r="F63" s="40"/>
      <c r="G63" s="31"/>
    </row>
    <row r="64" spans="1:7" x14ac:dyDescent="0.35">
      <c r="A64" s="36">
        <v>23</v>
      </c>
      <c r="B64" s="42" t="s">
        <v>18120</v>
      </c>
      <c r="C64" s="39" t="s">
        <v>18121</v>
      </c>
      <c r="D64" s="37" t="s">
        <v>18122</v>
      </c>
      <c r="E64" s="37" t="str">
        <f>VLOOKUP(C64,[1]Sheet3!$A$1:$C$3592,3,0)</f>
        <v>10.2.16.65</v>
      </c>
      <c r="F64" s="40"/>
      <c r="G64" s="31"/>
    </row>
    <row r="65" spans="1:7" x14ac:dyDescent="0.35">
      <c r="A65" s="36">
        <v>24</v>
      </c>
      <c r="B65" s="42" t="s">
        <v>18123</v>
      </c>
      <c r="C65" s="39" t="s">
        <v>18124</v>
      </c>
      <c r="D65" s="37" t="s">
        <v>18125</v>
      </c>
      <c r="E65" s="37" t="str">
        <f>VLOOKUP(C65,[1]Sheet3!$A$1:$C$3592,3,0)</f>
        <v>10.2.16.66</v>
      </c>
      <c r="F65" s="40"/>
      <c r="G65" s="31"/>
    </row>
    <row r="66" spans="1:7" x14ac:dyDescent="0.35">
      <c r="A66" s="36">
        <v>25</v>
      </c>
      <c r="B66" s="42" t="s">
        <v>18126</v>
      </c>
      <c r="C66" s="39" t="s">
        <v>18127</v>
      </c>
      <c r="D66" s="37" t="s">
        <v>18128</v>
      </c>
      <c r="E66" s="37" t="str">
        <f>VLOOKUP(C66,[1]Sheet3!$A$1:$C$3592,3,0)</f>
        <v>10.2.16.67</v>
      </c>
      <c r="F66" s="40"/>
      <c r="G66" s="31"/>
    </row>
    <row r="67" spans="1:7" x14ac:dyDescent="0.35">
      <c r="A67" s="36">
        <v>26</v>
      </c>
      <c r="B67" s="42" t="s">
        <v>18129</v>
      </c>
      <c r="C67" s="39" t="s">
        <v>18130</v>
      </c>
      <c r="D67" s="37" t="s">
        <v>18131</v>
      </c>
      <c r="E67" s="37" t="str">
        <f>VLOOKUP(C67,[1]Sheet3!$A$1:$C$3592,3,0)</f>
        <v>10.2.16.68</v>
      </c>
      <c r="F67" s="40"/>
      <c r="G67" s="31"/>
    </row>
    <row r="68" spans="1:7" x14ac:dyDescent="0.35">
      <c r="A68" s="36">
        <v>27</v>
      </c>
      <c r="B68" s="42" t="s">
        <v>18132</v>
      </c>
      <c r="C68" s="39" t="s">
        <v>18133</v>
      </c>
      <c r="D68" s="72" t="s">
        <v>18134</v>
      </c>
      <c r="E68" s="37" t="str">
        <f>VLOOKUP(C68,[1]Sheet3!$A$1:$C$3592,3,0)</f>
        <v>10.2.16.69</v>
      </c>
      <c r="F68" s="40"/>
      <c r="G68" s="31"/>
    </row>
    <row r="69" spans="1:7" x14ac:dyDescent="0.35">
      <c r="A69" s="36">
        <v>28</v>
      </c>
      <c r="B69" s="42" t="s">
        <v>18135</v>
      </c>
      <c r="C69" s="39" t="s">
        <v>18136</v>
      </c>
      <c r="D69" s="72" t="s">
        <v>18137</v>
      </c>
      <c r="E69" s="37" t="str">
        <f>VLOOKUP(C69,[1]Sheet3!$A$1:$C$3592,3,0)</f>
        <v>10.2.16.70</v>
      </c>
      <c r="F69" s="40" t="s">
        <v>18138</v>
      </c>
      <c r="G69" s="31"/>
    </row>
    <row r="70" spans="1:7" x14ac:dyDescent="0.35">
      <c r="A70" s="36">
        <v>29</v>
      </c>
      <c r="B70" s="42" t="s">
        <v>18139</v>
      </c>
      <c r="C70" s="39" t="s">
        <v>18140</v>
      </c>
      <c r="D70" s="37" t="s">
        <v>18141</v>
      </c>
      <c r="E70" s="37" t="str">
        <f>VLOOKUP(C70,[1]Sheet3!$A$1:$C$3592,3,0)</f>
        <v>10.2.16.71</v>
      </c>
      <c r="F70" s="40"/>
      <c r="G70" s="31"/>
    </row>
    <row r="71" spans="1:7" x14ac:dyDescent="0.35">
      <c r="A71" s="36">
        <v>30</v>
      </c>
      <c r="B71" s="42" t="s">
        <v>18142</v>
      </c>
      <c r="C71" s="39" t="s">
        <v>18143</v>
      </c>
      <c r="D71" s="37" t="s">
        <v>18144</v>
      </c>
      <c r="E71" s="37" t="str">
        <f>VLOOKUP(C71,[1]Sheet3!$A$1:$C$3592,3,0)</f>
        <v>10.2.16.72</v>
      </c>
      <c r="F71" s="40"/>
      <c r="G71" s="31"/>
    </row>
    <row r="72" spans="1:7" x14ac:dyDescent="0.35">
      <c r="A72" s="36">
        <v>31</v>
      </c>
      <c r="B72" s="42" t="s">
        <v>18145</v>
      </c>
      <c r="C72" s="39" t="s">
        <v>18146</v>
      </c>
      <c r="D72" s="37" t="s">
        <v>18147</v>
      </c>
      <c r="E72" s="37" t="str">
        <f>VLOOKUP(C72,[1]Sheet3!$A$1:$C$3592,3,0)</f>
        <v>10.2.16.73</v>
      </c>
      <c r="F72" s="40"/>
      <c r="G72" s="31"/>
    </row>
    <row r="73" spans="1:7" x14ac:dyDescent="0.35">
      <c r="A73" s="36">
        <v>32</v>
      </c>
      <c r="B73" s="42" t="s">
        <v>18148</v>
      </c>
      <c r="C73" s="39" t="s">
        <v>18149</v>
      </c>
      <c r="D73" s="37" t="s">
        <v>18150</v>
      </c>
      <c r="E73" s="37" t="str">
        <f>VLOOKUP(C73,[1]Sheet3!$A$1:$C$3592,3,0)</f>
        <v>10.2.16.74</v>
      </c>
      <c r="F73" s="40"/>
      <c r="G73" s="31"/>
    </row>
    <row r="74" spans="1:7" ht="24.5" x14ac:dyDescent="0.35">
      <c r="A74" s="36">
        <v>33</v>
      </c>
      <c r="B74" s="74" t="s">
        <v>18151</v>
      </c>
      <c r="C74" s="39" t="s">
        <v>18152</v>
      </c>
      <c r="D74" s="37" t="s">
        <v>18153</v>
      </c>
      <c r="E74" s="37" t="str">
        <f>VLOOKUP(C74,[1]Sheet3!$A$1:$C$3592,3,0)</f>
        <v>10.2.16.75</v>
      </c>
      <c r="F74" s="40"/>
      <c r="G74" s="31"/>
    </row>
    <row r="75" spans="1:7" x14ac:dyDescent="0.35">
      <c r="A75" s="36"/>
      <c r="B75" s="37"/>
      <c r="C75" s="41"/>
      <c r="D75" s="37"/>
      <c r="E75" s="37" t="e">
        <f>VLOOKUP(C75,[1]Sheet3!$A$1:$C$3592,3,0)</f>
        <v>#N/A</v>
      </c>
      <c r="F75" s="40"/>
      <c r="G75" s="31"/>
    </row>
    <row r="76" spans="1:7" x14ac:dyDescent="0.35">
      <c r="A76" s="38" t="s">
        <v>18154</v>
      </c>
      <c r="B76" s="37"/>
      <c r="C76" s="39"/>
      <c r="D76" s="37"/>
      <c r="E76" s="37" t="e">
        <f>VLOOKUP(C76,[1]Sheet3!$A$1:$C$3592,3,0)</f>
        <v>#N/A</v>
      </c>
      <c r="F76" s="40"/>
      <c r="G76" s="31"/>
    </row>
    <row r="77" spans="1:7" x14ac:dyDescent="0.35">
      <c r="A77" s="36">
        <v>1</v>
      </c>
      <c r="B77" s="42" t="s">
        <v>18155</v>
      </c>
      <c r="C77" s="39" t="s">
        <v>18156</v>
      </c>
      <c r="D77" s="37" t="s">
        <v>18157</v>
      </c>
      <c r="E77" s="37" t="str">
        <f>VLOOKUP(C77,[1]Sheet3!$A$1:$C$3592,3,0)</f>
        <v>10.2.16.76</v>
      </c>
      <c r="F77" s="40" t="s">
        <v>18158</v>
      </c>
      <c r="G77" s="31"/>
    </row>
    <row r="78" spans="1:7" x14ac:dyDescent="0.35">
      <c r="A78" s="36">
        <v>2</v>
      </c>
      <c r="B78" s="42" t="s">
        <v>18159</v>
      </c>
      <c r="C78" s="39" t="s">
        <v>18160</v>
      </c>
      <c r="D78" s="37" t="s">
        <v>18161</v>
      </c>
      <c r="E78" s="37" t="str">
        <f>VLOOKUP(C78,[1]Sheet3!$A$1:$C$3592,3,0)</f>
        <v>10.2.16.77</v>
      </c>
      <c r="F78" s="40" t="s">
        <v>18162</v>
      </c>
      <c r="G78" s="31"/>
    </row>
    <row r="79" spans="1:7" x14ac:dyDescent="0.35">
      <c r="A79" s="36">
        <v>3</v>
      </c>
      <c r="B79" s="42" t="s">
        <v>18163</v>
      </c>
      <c r="C79" s="39" t="s">
        <v>18164</v>
      </c>
      <c r="D79" s="37" t="s">
        <v>18165</v>
      </c>
      <c r="E79" s="37" t="str">
        <f>VLOOKUP(C79,[1]Sheet3!$A$1:$C$3592,3,0)</f>
        <v>10.2.16.78</v>
      </c>
      <c r="F79" s="40"/>
      <c r="G79" s="31"/>
    </row>
    <row r="80" spans="1:7" x14ac:dyDescent="0.35">
      <c r="A80" s="36">
        <v>4</v>
      </c>
      <c r="B80" s="42" t="s">
        <v>1336</v>
      </c>
      <c r="C80" s="39" t="s">
        <v>18166</v>
      </c>
      <c r="D80" s="37" t="s">
        <v>18167</v>
      </c>
      <c r="E80" s="37" t="str">
        <f>VLOOKUP(C80,[1]Sheet3!$A$1:$C$3592,3,0)</f>
        <v>10.2.16.79</v>
      </c>
      <c r="F80" s="40"/>
      <c r="G80" s="31"/>
    </row>
    <row r="81" spans="1:7" x14ac:dyDescent="0.35">
      <c r="A81" s="36">
        <v>5</v>
      </c>
      <c r="B81" s="42" t="s">
        <v>18168</v>
      </c>
      <c r="C81" s="39" t="s">
        <v>18169</v>
      </c>
      <c r="D81" s="72" t="s">
        <v>18170</v>
      </c>
      <c r="E81" s="37" t="str">
        <f>VLOOKUP(C81,[1]Sheet3!$A$1:$C$3592,3,0)</f>
        <v>10.2.16.80</v>
      </c>
      <c r="F81" s="40"/>
      <c r="G81" s="31"/>
    </row>
    <row r="82" spans="1:7" x14ac:dyDescent="0.35">
      <c r="A82" s="36">
        <v>6</v>
      </c>
      <c r="B82" s="43" t="s">
        <v>18171</v>
      </c>
      <c r="C82" s="39" t="s">
        <v>18172</v>
      </c>
      <c r="D82" s="37" t="s">
        <v>18173</v>
      </c>
      <c r="E82" s="37" t="str">
        <f>VLOOKUP(C82,[1]Sheet3!$A$1:$C$3592,3,0)</f>
        <v>10.2.16.81</v>
      </c>
      <c r="F82" s="40"/>
      <c r="G82" s="31"/>
    </row>
    <row r="83" spans="1:7" x14ac:dyDescent="0.35">
      <c r="A83" s="36">
        <v>7</v>
      </c>
      <c r="B83" s="42" t="s">
        <v>18174</v>
      </c>
      <c r="C83" s="39" t="s">
        <v>18175</v>
      </c>
      <c r="D83" s="37" t="s">
        <v>18176</v>
      </c>
      <c r="E83" s="37" t="str">
        <f>VLOOKUP(C83,[1]Sheet3!$A$1:$C$3592,3,0)</f>
        <v>10.2.16.82</v>
      </c>
      <c r="F83" s="40" t="s">
        <v>18177</v>
      </c>
      <c r="G83" s="31"/>
    </row>
    <row r="84" spans="1:7" x14ac:dyDescent="0.35">
      <c r="A84" s="36">
        <v>8</v>
      </c>
      <c r="B84" s="42" t="s">
        <v>18178</v>
      </c>
      <c r="C84" s="39" t="s">
        <v>18179</v>
      </c>
      <c r="D84" s="37" t="s">
        <v>18180</v>
      </c>
      <c r="E84" s="37" t="str">
        <f>VLOOKUP(C84,[1]Sheet3!$A$1:$C$3592,3,0)</f>
        <v>10.2.16.83</v>
      </c>
      <c r="F84" s="40"/>
      <c r="G84" s="31"/>
    </row>
    <row r="85" spans="1:7" x14ac:dyDescent="0.35">
      <c r="A85" s="36">
        <v>9</v>
      </c>
      <c r="B85" s="42" t="s">
        <v>18181</v>
      </c>
      <c r="C85" s="39" t="s">
        <v>18182</v>
      </c>
      <c r="D85" s="72" t="s">
        <v>18183</v>
      </c>
      <c r="E85" s="37" t="str">
        <f>VLOOKUP(C85,[1]Sheet3!$A$1:$C$3592,3,0)</f>
        <v>10.2.16.84</v>
      </c>
      <c r="F85" s="40"/>
      <c r="G85" s="31"/>
    </row>
    <row r="86" spans="1:7" x14ac:dyDescent="0.35">
      <c r="A86" s="36">
        <v>10</v>
      </c>
      <c r="B86" s="42" t="s">
        <v>18184</v>
      </c>
      <c r="C86" s="39" t="s">
        <v>18185</v>
      </c>
      <c r="D86" s="37" t="s">
        <v>18186</v>
      </c>
      <c r="E86" s="37" t="str">
        <f>VLOOKUP(C86,[1]Sheet3!$A$1:$C$3592,3,0)</f>
        <v>10.2.16.85</v>
      </c>
      <c r="F86" s="40"/>
      <c r="G86" s="31"/>
    </row>
    <row r="87" spans="1:7" x14ac:dyDescent="0.35">
      <c r="A87" s="36">
        <v>11</v>
      </c>
      <c r="B87" s="42" t="s">
        <v>18187</v>
      </c>
      <c r="C87" s="39" t="s">
        <v>18188</v>
      </c>
      <c r="D87" s="37" t="s">
        <v>18189</v>
      </c>
      <c r="E87" s="37" t="str">
        <f>VLOOKUP(C87,[1]Sheet3!$A$1:$C$3592,3,0)</f>
        <v>10.2.16.86</v>
      </c>
      <c r="F87" s="40">
        <v>25885575</v>
      </c>
      <c r="G87" s="31"/>
    </row>
    <row r="88" spans="1:7" x14ac:dyDescent="0.35">
      <c r="A88" s="36">
        <v>12</v>
      </c>
      <c r="B88" s="42" t="s">
        <v>18190</v>
      </c>
      <c r="C88" s="39" t="s">
        <v>18191</v>
      </c>
      <c r="D88" s="37" t="s">
        <v>18192</v>
      </c>
      <c r="E88" s="37" t="str">
        <f>VLOOKUP(C88,[1]Sheet3!$A$1:$C$3592,3,0)</f>
        <v>10.2.16.87</v>
      </c>
      <c r="F88" s="40" t="s">
        <v>18193</v>
      </c>
      <c r="G88" s="31"/>
    </row>
    <row r="89" spans="1:7" x14ac:dyDescent="0.35">
      <c r="A89" s="36">
        <v>13</v>
      </c>
      <c r="B89" s="42" t="s">
        <v>18194</v>
      </c>
      <c r="C89" s="39" t="s">
        <v>18195</v>
      </c>
      <c r="D89" s="37" t="s">
        <v>18196</v>
      </c>
      <c r="E89" s="37" t="str">
        <f>VLOOKUP(C89,[1]Sheet3!$A$1:$C$3592,3,0)</f>
        <v>10.2.16.88</v>
      </c>
      <c r="F89" s="40"/>
      <c r="G89" s="31"/>
    </row>
    <row r="90" spans="1:7" x14ac:dyDescent="0.35">
      <c r="A90" s="36">
        <v>14</v>
      </c>
      <c r="B90" s="42" t="s">
        <v>18197</v>
      </c>
      <c r="C90" s="39" t="s">
        <v>18198</v>
      </c>
      <c r="D90" s="37" t="s">
        <v>18199</v>
      </c>
      <c r="E90" s="37" t="str">
        <f>VLOOKUP(C90,[1]Sheet3!$A$1:$C$3592,3,0)</f>
        <v>10.2.16.89</v>
      </c>
      <c r="F90" s="40">
        <v>28751421</v>
      </c>
      <c r="G90" s="31"/>
    </row>
    <row r="91" spans="1:7" x14ac:dyDescent="0.35">
      <c r="A91" s="36">
        <v>15</v>
      </c>
      <c r="B91" s="42" t="s">
        <v>18200</v>
      </c>
      <c r="C91" s="39" t="s">
        <v>18201</v>
      </c>
      <c r="D91" s="37" t="s">
        <v>18202</v>
      </c>
      <c r="E91" s="37" t="str">
        <f>VLOOKUP(C91,[1]Sheet3!$A$1:$C$3592,3,0)</f>
        <v>10.2.16.90</v>
      </c>
      <c r="F91" s="40"/>
      <c r="G91" s="31"/>
    </row>
    <row r="92" spans="1:7" x14ac:dyDescent="0.35">
      <c r="A92" s="36">
        <v>16</v>
      </c>
      <c r="B92" s="42" t="s">
        <v>14699</v>
      </c>
      <c r="C92" s="39" t="s">
        <v>18203</v>
      </c>
      <c r="D92" s="37" t="s">
        <v>18204</v>
      </c>
      <c r="E92" s="37" t="str">
        <f>VLOOKUP(C92,[1]Sheet3!$A$1:$C$3592,3,0)</f>
        <v>10.2.16.91</v>
      </c>
      <c r="F92" s="40"/>
      <c r="G92" s="31"/>
    </row>
    <row r="93" spans="1:7" x14ac:dyDescent="0.35">
      <c r="A93" s="36">
        <v>17</v>
      </c>
      <c r="B93" s="43" t="s">
        <v>18205</v>
      </c>
      <c r="C93" s="39" t="s">
        <v>18206</v>
      </c>
      <c r="D93" s="37" t="s">
        <v>18207</v>
      </c>
      <c r="E93" s="37" t="str">
        <f>VLOOKUP(C93,[1]Sheet3!$A$1:$C$3592,3,0)</f>
        <v>10.2.16.92</v>
      </c>
      <c r="F93" s="40" t="s">
        <v>18208</v>
      </c>
      <c r="G93" s="31"/>
    </row>
    <row r="94" spans="1:7" x14ac:dyDescent="0.35">
      <c r="A94" s="36">
        <v>18</v>
      </c>
      <c r="B94" s="42" t="s">
        <v>18209</v>
      </c>
      <c r="C94" s="39" t="s">
        <v>18210</v>
      </c>
      <c r="D94" s="37" t="s">
        <v>18211</v>
      </c>
      <c r="E94" s="37" t="str">
        <f>VLOOKUP(C94,[1]Sheet3!$A$1:$C$3592,3,0)</f>
        <v>10.2.16.93</v>
      </c>
      <c r="F94" s="40" t="s">
        <v>18212</v>
      </c>
      <c r="G94" s="31"/>
    </row>
    <row r="95" spans="1:7" x14ac:dyDescent="0.35">
      <c r="A95" s="36">
        <v>19</v>
      </c>
      <c r="B95" s="42" t="s">
        <v>18213</v>
      </c>
      <c r="C95" s="39" t="s">
        <v>18214</v>
      </c>
      <c r="D95" s="37" t="s">
        <v>18215</v>
      </c>
      <c r="E95" s="37" t="str">
        <f>VLOOKUP(C95,[1]Sheet3!$A$1:$C$3592,3,0)</f>
        <v>10.2.16.94</v>
      </c>
      <c r="F95" s="40" t="s">
        <v>18216</v>
      </c>
      <c r="G95" s="31"/>
    </row>
    <row r="96" spans="1:7" x14ac:dyDescent="0.35">
      <c r="A96" s="36">
        <v>20</v>
      </c>
      <c r="B96" s="42" t="s">
        <v>18217</v>
      </c>
      <c r="C96" s="39" t="s">
        <v>18218</v>
      </c>
      <c r="D96" s="37" t="s">
        <v>18219</v>
      </c>
      <c r="E96" s="37" t="str">
        <f>VLOOKUP(C96,[1]Sheet3!$A$1:$C$3592,3,0)</f>
        <v>10.2.16.95</v>
      </c>
      <c r="F96" s="40">
        <v>25264239</v>
      </c>
      <c r="G96" s="31"/>
    </row>
    <row r="97" spans="1:7" x14ac:dyDescent="0.35">
      <c r="A97" s="36">
        <v>21</v>
      </c>
      <c r="B97" s="42" t="s">
        <v>1340</v>
      </c>
      <c r="C97" s="39" t="s">
        <v>18220</v>
      </c>
      <c r="D97" s="37" t="s">
        <v>18221</v>
      </c>
      <c r="E97" s="37" t="str">
        <f>VLOOKUP(C97,[1]Sheet3!$A$1:$C$3592,3,0)</f>
        <v>10.2.16.96</v>
      </c>
      <c r="F97" s="40"/>
      <c r="G97" s="31"/>
    </row>
    <row r="98" spans="1:7" x14ac:dyDescent="0.35">
      <c r="A98" s="36">
        <v>22</v>
      </c>
      <c r="B98" s="42" t="s">
        <v>1481</v>
      </c>
      <c r="C98" s="39" t="s">
        <v>18222</v>
      </c>
      <c r="D98" s="37" t="s">
        <v>18223</v>
      </c>
      <c r="E98" s="37" t="str">
        <f>VLOOKUP(C98,[1]Sheet3!$A$1:$C$3592,3,0)</f>
        <v>10.2.16.97</v>
      </c>
      <c r="F98" s="40" t="s">
        <v>18224</v>
      </c>
      <c r="G98" s="31"/>
    </row>
    <row r="99" spans="1:7" x14ac:dyDescent="0.35">
      <c r="A99" s="36">
        <v>23</v>
      </c>
      <c r="B99" s="73" t="s">
        <v>18225</v>
      </c>
      <c r="C99" s="39" t="s">
        <v>18226</v>
      </c>
      <c r="D99" s="37" t="s">
        <v>18227</v>
      </c>
      <c r="E99" s="37" t="str">
        <f>VLOOKUP(C99,[1]Sheet3!$A$1:$C$3592,3,0)</f>
        <v>10.2.16.98</v>
      </c>
      <c r="F99" s="40"/>
      <c r="G99" s="31"/>
    </row>
    <row r="100" spans="1:7" ht="24.5" x14ac:dyDescent="0.35">
      <c r="A100" s="36">
        <v>24</v>
      </c>
      <c r="B100" s="74" t="s">
        <v>18228</v>
      </c>
      <c r="C100" s="39" t="s">
        <v>18229</v>
      </c>
      <c r="D100" s="72" t="s">
        <v>18230</v>
      </c>
      <c r="E100" s="37" t="str">
        <f>VLOOKUP(C100,[1]Sheet3!$A$1:$C$3592,3,0)</f>
        <v>10.2.16.99</v>
      </c>
      <c r="F100" s="40"/>
      <c r="G100" s="31"/>
    </row>
    <row r="101" spans="1:7" x14ac:dyDescent="0.35">
      <c r="A101" s="38"/>
      <c r="B101" s="74"/>
      <c r="C101" s="39"/>
      <c r="D101" s="72"/>
      <c r="E101" s="37" t="e">
        <f>VLOOKUP(C101,[1]Sheet3!$A$1:$C$3592,3,0)</f>
        <v>#N/A</v>
      </c>
      <c r="F101" s="40"/>
      <c r="G101" s="31"/>
    </row>
    <row r="102" spans="1:7" x14ac:dyDescent="0.35">
      <c r="A102" s="36"/>
      <c r="B102" s="74" t="s">
        <v>18231</v>
      </c>
      <c r="C102" s="41"/>
      <c r="D102" s="37"/>
      <c r="E102" s="37" t="e">
        <f>VLOOKUP(C102,[1]Sheet3!$A$1:$C$3592,3,0)</f>
        <v>#N/A</v>
      </c>
      <c r="F102" s="40"/>
      <c r="G102" s="31"/>
    </row>
    <row r="103" spans="1:7" x14ac:dyDescent="0.35">
      <c r="A103" s="36">
        <v>1</v>
      </c>
      <c r="B103" s="75" t="s">
        <v>18232</v>
      </c>
      <c r="C103" s="41" t="s">
        <v>18233</v>
      </c>
      <c r="D103" s="37" t="s">
        <v>18234</v>
      </c>
      <c r="E103" s="37" t="str">
        <f>VLOOKUP(C103,[1]Sheet3!$A$1:$C$3592,3,0)</f>
        <v>10.2.16.2</v>
      </c>
      <c r="F103" s="40">
        <v>27021102</v>
      </c>
      <c r="G103" s="31"/>
    </row>
    <row r="104" spans="1:7" x14ac:dyDescent="0.35">
      <c r="A104" s="36">
        <v>2</v>
      </c>
      <c r="B104" s="42" t="s">
        <v>18235</v>
      </c>
      <c r="C104" s="41"/>
      <c r="D104" s="37"/>
      <c r="E104" s="37" t="e">
        <f>VLOOKUP(C104,[1]Sheet3!$A$1:$C$3592,3,0)</f>
        <v>#N/A</v>
      </c>
      <c r="F104" s="40"/>
      <c r="G104" s="31"/>
    </row>
    <row r="105" spans="1:7" x14ac:dyDescent="0.35">
      <c r="A105" s="36">
        <v>3</v>
      </c>
      <c r="B105" s="42" t="s">
        <v>18236</v>
      </c>
      <c r="C105" s="41"/>
      <c r="D105" s="37"/>
      <c r="E105" s="37" t="e">
        <f>VLOOKUP(C105,[1]Sheet3!$A$1:$C$3592,3,0)</f>
        <v>#N/A</v>
      </c>
      <c r="F105" s="40"/>
      <c r="G105" s="31"/>
    </row>
    <row r="106" spans="1:7" x14ac:dyDescent="0.35">
      <c r="A106" s="36">
        <v>4</v>
      </c>
      <c r="B106" s="42" t="s">
        <v>18237</v>
      </c>
      <c r="C106" s="41"/>
      <c r="D106" s="37"/>
      <c r="E106" s="37" t="e">
        <f>VLOOKUP(C106,[1]Sheet3!$A$1:$C$3592,3,0)</f>
        <v>#N/A</v>
      </c>
      <c r="F106" s="40"/>
      <c r="G106" s="31"/>
    </row>
    <row r="107" spans="1:7" x14ac:dyDescent="0.35">
      <c r="A107" s="36">
        <v>5</v>
      </c>
      <c r="B107" s="42" t="s">
        <v>18238</v>
      </c>
      <c r="C107" s="41"/>
      <c r="D107" s="37"/>
      <c r="E107" s="37" t="e">
        <f>VLOOKUP(C107,[1]Sheet3!$A$1:$C$3592,3,0)</f>
        <v>#N/A</v>
      </c>
      <c r="F107" s="40"/>
      <c r="G107" s="31"/>
    </row>
    <row r="108" spans="1:7" x14ac:dyDescent="0.35">
      <c r="A108" s="36">
        <v>6</v>
      </c>
      <c r="B108" s="42" t="s">
        <v>825</v>
      </c>
      <c r="C108" s="41"/>
      <c r="D108" s="37"/>
      <c r="E108" s="37" t="e">
        <f>VLOOKUP(C108,[1]Sheet3!$A$1:$C$3592,3,0)</f>
        <v>#N/A</v>
      </c>
      <c r="F108" s="40">
        <v>23094420</v>
      </c>
      <c r="G108" s="31"/>
    </row>
    <row r="109" spans="1:7" x14ac:dyDescent="0.35">
      <c r="A109" s="36">
        <v>7</v>
      </c>
      <c r="B109" s="42" t="s">
        <v>18239</v>
      </c>
      <c r="C109" s="41"/>
      <c r="D109" s="37"/>
      <c r="E109" s="37" t="e">
        <f>VLOOKUP(C109,[1]Sheet3!$A$1:$C$3592,3,0)</f>
        <v>#N/A</v>
      </c>
      <c r="F109" s="40"/>
      <c r="G109" s="31"/>
    </row>
    <row r="110" spans="1:7" x14ac:dyDescent="0.35">
      <c r="A110" s="36">
        <v>8</v>
      </c>
      <c r="B110" s="42" t="s">
        <v>18240</v>
      </c>
      <c r="C110" s="41" t="s">
        <v>18240</v>
      </c>
      <c r="D110" s="37" t="s">
        <v>18241</v>
      </c>
      <c r="E110" s="37" t="str">
        <f>VLOOKUP(C110,[1]Sheet3!$A$1:$C$3592,3,0)</f>
        <v>10.2.16.100</v>
      </c>
      <c r="F110" s="40"/>
      <c r="G110" s="31"/>
    </row>
    <row r="111" spans="1:7" x14ac:dyDescent="0.35">
      <c r="A111" s="36">
        <v>9</v>
      </c>
      <c r="B111" s="42" t="s">
        <v>18242</v>
      </c>
      <c r="C111" s="41" t="s">
        <v>18243</v>
      </c>
      <c r="D111" s="37" t="s">
        <v>18244</v>
      </c>
      <c r="E111" s="37" t="str">
        <f>VLOOKUP(C111,[1]Sheet3!$A$1:$C$3592,3,0)</f>
        <v>10.2.16.101</v>
      </c>
      <c r="F111" s="40"/>
      <c r="G111" s="31"/>
    </row>
    <row r="112" spans="1:7" x14ac:dyDescent="0.35">
      <c r="A112" s="36">
        <v>10</v>
      </c>
      <c r="B112" s="42" t="s">
        <v>18245</v>
      </c>
      <c r="C112" s="41" t="s">
        <v>18246</v>
      </c>
      <c r="D112" s="37" t="s">
        <v>2777</v>
      </c>
      <c r="E112" s="37" t="str">
        <f>VLOOKUP(C112,[1]Sheet3!$A$1:$C$3592,3,0)</f>
        <v>10.2.16.102</v>
      </c>
      <c r="F112" s="40"/>
      <c r="G112" s="31"/>
    </row>
    <row r="113" spans="1:7" x14ac:dyDescent="0.35">
      <c r="A113" s="36">
        <v>11</v>
      </c>
      <c r="B113" s="42" t="s">
        <v>825</v>
      </c>
      <c r="C113" s="41" t="s">
        <v>18247</v>
      </c>
      <c r="D113" s="37" t="s">
        <v>1720</v>
      </c>
      <c r="E113" s="37" t="str">
        <f>VLOOKUP(C113,[1]Sheet3!$A$1:$C$3592,3,0)</f>
        <v>10.2.16.103</v>
      </c>
      <c r="F113" s="40"/>
      <c r="G113" s="31"/>
    </row>
    <row r="114" spans="1:7" x14ac:dyDescent="0.35">
      <c r="A114" s="36">
        <v>12</v>
      </c>
      <c r="B114" s="42" t="s">
        <v>18239</v>
      </c>
      <c r="C114" s="41" t="s">
        <v>18248</v>
      </c>
      <c r="D114" s="37" t="s">
        <v>2762</v>
      </c>
      <c r="E114" s="37" t="str">
        <f>VLOOKUP(C114,[1]Sheet3!$A$1:$C$3592,3,0)</f>
        <v>10.2.16.104</v>
      </c>
      <c r="F114" s="40"/>
      <c r="G114" s="31"/>
    </row>
    <row r="115" spans="1:7" x14ac:dyDescent="0.35">
      <c r="A115" s="36">
        <v>13</v>
      </c>
      <c r="B115" s="42" t="s">
        <v>18249</v>
      </c>
      <c r="C115" s="41" t="s">
        <v>18250</v>
      </c>
      <c r="D115" s="37" t="s">
        <v>18251</v>
      </c>
      <c r="E115" s="37" t="str">
        <f>VLOOKUP(C115,[1]Sheet3!$A$1:$C$3592,3,0)</f>
        <v>10.2.16.105</v>
      </c>
      <c r="F115" s="40"/>
      <c r="G115" s="31"/>
    </row>
    <row r="116" spans="1:7" x14ac:dyDescent="0.35">
      <c r="A116" s="36">
        <v>14</v>
      </c>
      <c r="B116" s="42" t="s">
        <v>18252</v>
      </c>
      <c r="C116" s="41" t="s">
        <v>18253</v>
      </c>
      <c r="D116" s="37" t="s">
        <v>18254</v>
      </c>
      <c r="E116" s="37" t="str">
        <f>VLOOKUP(C116,[1]Sheet3!$A$1:$C$3592,3,0)</f>
        <v>10.2.16.110</v>
      </c>
      <c r="F116" s="40"/>
      <c r="G116" s="31"/>
    </row>
    <row r="117" spans="1:7" x14ac:dyDescent="0.35">
      <c r="A117" s="36">
        <v>15</v>
      </c>
      <c r="B117" s="75" t="s">
        <v>18255</v>
      </c>
      <c r="C117" s="41" t="s">
        <v>18256</v>
      </c>
      <c r="D117" s="37" t="s">
        <v>491</v>
      </c>
      <c r="E117" s="37" t="str">
        <f>VLOOKUP(C117,[1]Sheet3!$A$1:$C$3592,3,0)</f>
        <v>10.2.16.111</v>
      </c>
      <c r="F117" s="78">
        <v>27486048</v>
      </c>
      <c r="G117" s="31"/>
    </row>
  </sheetData>
  <mergeCells count="1">
    <mergeCell ref="C1:D1"/>
  </mergeCells>
  <hyperlinks>
    <hyperlink ref="D11" r:id="rId1" xr:uid="{00000000-0004-0000-0200-000000000000}"/>
    <hyperlink ref="D13" r:id="rId2" xr:uid="{00000000-0004-0000-0200-000001000000}"/>
    <hyperlink ref="D15" r:id="rId3" xr:uid="{00000000-0004-0000-0200-000002000000}"/>
    <hyperlink ref="D16" r:id="rId4" xr:uid="{00000000-0004-0000-0200-000003000000}"/>
    <hyperlink ref="D21" r:id="rId5" xr:uid="{00000000-0004-0000-0200-000004000000}"/>
    <hyperlink ref="D24" r:id="rId6" display="cdfg@466" xr:uid="{00000000-0004-0000-0200-000005000000}"/>
    <hyperlink ref="D26" r:id="rId7" xr:uid="{00000000-0004-0000-0200-000006000000}"/>
    <hyperlink ref="D28" r:id="rId8" xr:uid="{00000000-0004-0000-0200-000007000000}"/>
    <hyperlink ref="D30" r:id="rId9" display="gfh@345" xr:uid="{00000000-0004-0000-0200-000008000000}"/>
    <hyperlink ref="D33" r:id="rId10" xr:uid="{00000000-0004-0000-0200-000009000000}"/>
    <hyperlink ref="D36" r:id="rId11" xr:uid="{00000000-0004-0000-0200-00000A000000}"/>
    <hyperlink ref="D42" r:id="rId12" xr:uid="{00000000-0004-0000-0200-00000B000000}"/>
    <hyperlink ref="D45" r:id="rId13" xr:uid="{00000000-0004-0000-0200-00000C000000}"/>
    <hyperlink ref="D47" r:id="rId14" xr:uid="{00000000-0004-0000-0200-00000D000000}"/>
    <hyperlink ref="D48" r:id="rId15" xr:uid="{00000000-0004-0000-0200-00000E000000}"/>
    <hyperlink ref="D52" r:id="rId16" xr:uid="{00000000-0004-0000-0200-00000F000000}"/>
    <hyperlink ref="D57" r:id="rId17" xr:uid="{00000000-0004-0000-0200-000010000000}"/>
    <hyperlink ref="D61" r:id="rId18" display="asgr@456" xr:uid="{00000000-0004-0000-0200-000011000000}"/>
    <hyperlink ref="D68" r:id="rId19" xr:uid="{00000000-0004-0000-0200-000012000000}"/>
    <hyperlink ref="D69" r:id="rId20" xr:uid="{00000000-0004-0000-0200-000013000000}"/>
    <hyperlink ref="D81" r:id="rId21" xr:uid="{00000000-0004-0000-0200-000014000000}"/>
    <hyperlink ref="D85" r:id="rId22" xr:uid="{00000000-0004-0000-0200-000015000000}"/>
    <hyperlink ref="D100" r:id="rId23" xr:uid="{00000000-0004-0000-0200-00001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C22" sqref="C22"/>
    </sheetView>
  </sheetViews>
  <sheetFormatPr defaultRowHeight="14.5" x14ac:dyDescent="0.35"/>
  <cols>
    <col min="2" max="2" width="29.26953125" customWidth="1"/>
    <col min="3" max="3" width="40" customWidth="1"/>
    <col min="4" max="4" width="11.54296875" bestFit="1" customWidth="1"/>
    <col min="5" max="5" width="10.26953125" bestFit="1" customWidth="1"/>
    <col min="6" max="6" width="11.1796875" bestFit="1" customWidth="1"/>
    <col min="7" max="7" width="10.453125" bestFit="1" customWidth="1"/>
  </cols>
  <sheetData>
    <row r="1" spans="1:7" ht="16" thickBot="1" x14ac:dyDescent="0.4">
      <c r="A1" s="44"/>
      <c r="B1" s="45"/>
      <c r="C1" s="46" t="s">
        <v>18257</v>
      </c>
      <c r="D1" s="45"/>
      <c r="E1" s="45"/>
      <c r="F1" s="45"/>
      <c r="G1" s="45"/>
    </row>
    <row r="2" spans="1:7" ht="16" thickBot="1" x14ac:dyDescent="0.4">
      <c r="A2" s="47" t="s">
        <v>870</v>
      </c>
      <c r="B2" s="48" t="s">
        <v>18258</v>
      </c>
      <c r="C2" s="49" t="s">
        <v>18259</v>
      </c>
      <c r="D2" s="48" t="s">
        <v>1272</v>
      </c>
      <c r="E2" s="50" t="s">
        <v>873</v>
      </c>
      <c r="F2" s="50" t="s">
        <v>874</v>
      </c>
      <c r="G2" s="50" t="s">
        <v>1273</v>
      </c>
    </row>
    <row r="3" spans="1:7" x14ac:dyDescent="0.35">
      <c r="A3">
        <v>1</v>
      </c>
      <c r="B3" t="s">
        <v>18260</v>
      </c>
      <c r="C3" t="s">
        <v>18261</v>
      </c>
      <c r="D3" t="s">
        <v>18262</v>
      </c>
      <c r="E3" t="s">
        <v>18263</v>
      </c>
      <c r="F3" t="s">
        <v>18264</v>
      </c>
      <c r="G3">
        <v>23890317</v>
      </c>
    </row>
    <row r="4" spans="1:7" x14ac:dyDescent="0.35">
      <c r="A4">
        <v>2</v>
      </c>
      <c r="B4" t="s">
        <v>18265</v>
      </c>
      <c r="C4" t="s">
        <v>18266</v>
      </c>
      <c r="D4" t="s">
        <v>18267</v>
      </c>
      <c r="E4" t="s">
        <v>18268</v>
      </c>
      <c r="F4" t="s">
        <v>18269</v>
      </c>
      <c r="G4">
        <v>22772703</v>
      </c>
    </row>
    <row r="5" spans="1:7" x14ac:dyDescent="0.35">
      <c r="A5">
        <v>3</v>
      </c>
      <c r="B5" t="s">
        <v>18270</v>
      </c>
      <c r="C5" t="s">
        <v>18271</v>
      </c>
      <c r="D5" t="s">
        <v>18272</v>
      </c>
      <c r="E5" t="s">
        <v>18273</v>
      </c>
      <c r="F5" t="s">
        <v>18274</v>
      </c>
      <c r="G5">
        <v>23967555</v>
      </c>
    </row>
    <row r="6" spans="1:7" x14ac:dyDescent="0.35">
      <c r="A6">
        <v>4</v>
      </c>
      <c r="B6" t="s">
        <v>18275</v>
      </c>
      <c r="C6" t="s">
        <v>18276</v>
      </c>
      <c r="D6" t="s">
        <v>18277</v>
      </c>
      <c r="E6" t="s">
        <v>18278</v>
      </c>
      <c r="F6" t="s">
        <v>18279</v>
      </c>
      <c r="G6">
        <v>24313565</v>
      </c>
    </row>
    <row r="7" spans="1:7" x14ac:dyDescent="0.35">
      <c r="A7">
        <v>5</v>
      </c>
      <c r="B7" t="s">
        <v>18280</v>
      </c>
      <c r="C7" t="s">
        <v>18281</v>
      </c>
      <c r="D7" t="s">
        <v>18282</v>
      </c>
      <c r="E7" t="s">
        <v>18283</v>
      </c>
      <c r="F7" t="s">
        <v>18284</v>
      </c>
    </row>
    <row r="8" spans="1:7" x14ac:dyDescent="0.35">
      <c r="A8">
        <v>6</v>
      </c>
      <c r="B8" t="s">
        <v>18285</v>
      </c>
      <c r="C8" t="s">
        <v>18286</v>
      </c>
      <c r="D8" t="s">
        <v>18287</v>
      </c>
      <c r="E8" t="s">
        <v>18288</v>
      </c>
      <c r="F8" t="s">
        <v>18289</v>
      </c>
      <c r="G8">
        <v>26946461</v>
      </c>
    </row>
    <row r="9" spans="1:7" x14ac:dyDescent="0.35">
      <c r="A9">
        <v>7</v>
      </c>
      <c r="B9" t="s">
        <v>18290</v>
      </c>
      <c r="C9" t="s">
        <v>18286</v>
      </c>
      <c r="D9" t="s">
        <v>18291</v>
      </c>
      <c r="E9" t="s">
        <v>18292</v>
      </c>
      <c r="F9" t="s">
        <v>18293</v>
      </c>
      <c r="G9">
        <v>24960177</v>
      </c>
    </row>
    <row r="10" spans="1:7" x14ac:dyDescent="0.35">
      <c r="A10">
        <v>8</v>
      </c>
      <c r="B10" t="s">
        <v>18294</v>
      </c>
      <c r="C10" t="s">
        <v>18295</v>
      </c>
      <c r="D10" t="s">
        <v>18296</v>
      </c>
      <c r="E10" t="s">
        <v>18297</v>
      </c>
      <c r="F10" t="s">
        <v>18298</v>
      </c>
    </row>
    <row r="11" spans="1:7" x14ac:dyDescent="0.35">
      <c r="A11">
        <v>9</v>
      </c>
      <c r="B11" t="s">
        <v>18299</v>
      </c>
      <c r="C11" t="s">
        <v>18300</v>
      </c>
      <c r="D11" t="s">
        <v>18301</v>
      </c>
      <c r="E11" t="s">
        <v>18302</v>
      </c>
      <c r="F11" t="s">
        <v>18303</v>
      </c>
      <c r="G11">
        <v>25483361</v>
      </c>
    </row>
    <row r="12" spans="1:7" x14ac:dyDescent="0.35">
      <c r="A12">
        <v>10</v>
      </c>
      <c r="B12" t="s">
        <v>18304</v>
      </c>
      <c r="C12" t="s">
        <v>18281</v>
      </c>
      <c r="D12" t="s">
        <v>18305</v>
      </c>
      <c r="E12" t="s">
        <v>18306</v>
      </c>
      <c r="F12" t="s">
        <v>18307</v>
      </c>
      <c r="G12">
        <v>26892731</v>
      </c>
    </row>
    <row r="13" spans="1:7" x14ac:dyDescent="0.35">
      <c r="A13">
        <v>11</v>
      </c>
      <c r="B13" t="s">
        <v>18308</v>
      </c>
      <c r="C13" t="s">
        <v>18309</v>
      </c>
      <c r="D13" t="s">
        <v>18310</v>
      </c>
      <c r="E13" t="s">
        <v>18311</v>
      </c>
      <c r="F13" t="s">
        <v>18312</v>
      </c>
      <c r="G13">
        <v>25012239</v>
      </c>
    </row>
    <row r="14" spans="1:7" x14ac:dyDescent="0.35">
      <c r="A14">
        <v>12</v>
      </c>
      <c r="B14" t="s">
        <v>1366</v>
      </c>
      <c r="C14" t="s">
        <v>18313</v>
      </c>
      <c r="D14" t="s">
        <v>18314</v>
      </c>
      <c r="E14" t="s">
        <v>18315</v>
      </c>
      <c r="F14" t="s">
        <v>18316</v>
      </c>
      <c r="G14">
        <v>25033905</v>
      </c>
    </row>
    <row r="15" spans="1:7" x14ac:dyDescent="0.35">
      <c r="A15">
        <v>13</v>
      </c>
      <c r="B15" t="s">
        <v>18317</v>
      </c>
      <c r="C15" t="s">
        <v>18318</v>
      </c>
      <c r="D15" t="s">
        <v>18319</v>
      </c>
      <c r="E15" t="s">
        <v>18320</v>
      </c>
      <c r="F15" t="s">
        <v>18321</v>
      </c>
      <c r="G15">
        <v>25016002</v>
      </c>
    </row>
    <row r="16" spans="1:7" x14ac:dyDescent="0.35">
      <c r="A16">
        <v>14</v>
      </c>
      <c r="B16" t="s">
        <v>18322</v>
      </c>
      <c r="C16" t="s">
        <v>18323</v>
      </c>
      <c r="D16" t="s">
        <v>18324</v>
      </c>
      <c r="E16" t="s">
        <v>18325</v>
      </c>
      <c r="F16" t="s">
        <v>18326</v>
      </c>
    </row>
    <row r="17" spans="1:7" x14ac:dyDescent="0.35">
      <c r="A17">
        <v>15</v>
      </c>
      <c r="B17" t="s">
        <v>18327</v>
      </c>
      <c r="C17" t="s">
        <v>18328</v>
      </c>
      <c r="D17" t="s">
        <v>18329</v>
      </c>
      <c r="E17" t="s">
        <v>18330</v>
      </c>
      <c r="F17" t="s">
        <v>18331</v>
      </c>
    </row>
    <row r="18" spans="1:7" x14ac:dyDescent="0.35">
      <c r="A18">
        <v>16</v>
      </c>
      <c r="B18" t="s">
        <v>18332</v>
      </c>
      <c r="C18" t="s">
        <v>18333</v>
      </c>
      <c r="D18" t="s">
        <v>18334</v>
      </c>
      <c r="E18" t="s">
        <v>18335</v>
      </c>
      <c r="F18" t="s">
        <v>18336</v>
      </c>
      <c r="G18">
        <v>27822526</v>
      </c>
    </row>
    <row r="19" spans="1:7" x14ac:dyDescent="0.35">
      <c r="A19">
        <v>17</v>
      </c>
      <c r="B19" t="s">
        <v>18337</v>
      </c>
      <c r="C19" t="s">
        <v>18338</v>
      </c>
      <c r="D19" t="s">
        <v>18339</v>
      </c>
      <c r="E19" t="s">
        <v>18340</v>
      </c>
      <c r="F19" t="s">
        <v>18341</v>
      </c>
      <c r="G19">
        <v>27202064</v>
      </c>
    </row>
    <row r="20" spans="1:7" x14ac:dyDescent="0.35">
      <c r="A20">
        <v>18</v>
      </c>
      <c r="B20" t="s">
        <v>18342</v>
      </c>
      <c r="C20" t="s">
        <v>18333</v>
      </c>
      <c r="D20" t="s">
        <v>18343</v>
      </c>
      <c r="E20" t="s">
        <v>18344</v>
      </c>
      <c r="F20" t="s">
        <v>18345</v>
      </c>
      <c r="G20">
        <v>27811747</v>
      </c>
    </row>
    <row r="21" spans="1:7" x14ac:dyDescent="0.35">
      <c r="A21">
        <v>19</v>
      </c>
      <c r="B21" t="s">
        <v>1390</v>
      </c>
      <c r="C21" t="s">
        <v>18346</v>
      </c>
      <c r="D21" t="s">
        <v>18347</v>
      </c>
      <c r="E21" t="s">
        <v>18348</v>
      </c>
      <c r="F21" t="s">
        <v>18349</v>
      </c>
      <c r="G21">
        <v>27752913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activeCell="D17" sqref="D17"/>
    </sheetView>
  </sheetViews>
  <sheetFormatPr defaultRowHeight="14.5" x14ac:dyDescent="0.35"/>
  <cols>
    <col min="2" max="2" width="12.7265625" bestFit="1" customWidth="1"/>
    <col min="3" max="3" width="32.54296875" bestFit="1" customWidth="1"/>
    <col min="4" max="4" width="10.7265625" bestFit="1" customWidth="1"/>
    <col min="5" max="5" width="9.453125" bestFit="1" customWidth="1"/>
    <col min="6" max="6" width="10.26953125" bestFit="1" customWidth="1"/>
    <col min="7" max="7" width="12.7265625" bestFit="1" customWidth="1"/>
  </cols>
  <sheetData>
    <row r="1" spans="1:7" x14ac:dyDescent="0.35">
      <c r="A1" s="7"/>
      <c r="B1" s="7"/>
      <c r="C1" s="7" t="s">
        <v>18350</v>
      </c>
      <c r="D1" s="7"/>
      <c r="E1" s="7"/>
      <c r="F1" s="7"/>
      <c r="G1" s="7"/>
    </row>
    <row r="2" spans="1:7" x14ac:dyDescent="0.35">
      <c r="A2" s="7" t="s">
        <v>870</v>
      </c>
      <c r="B2" s="7" t="s">
        <v>18351</v>
      </c>
      <c r="C2" s="7" t="s">
        <v>18259</v>
      </c>
      <c r="D2" s="7" t="s">
        <v>1272</v>
      </c>
      <c r="E2" s="7" t="s">
        <v>873</v>
      </c>
      <c r="F2" s="7" t="s">
        <v>874</v>
      </c>
      <c r="G2" s="7" t="s">
        <v>1273</v>
      </c>
    </row>
    <row r="3" spans="1:7" x14ac:dyDescent="0.35">
      <c r="A3" s="7">
        <v>1</v>
      </c>
      <c r="B3" s="7" t="s">
        <v>18352</v>
      </c>
      <c r="C3" s="7" t="s">
        <v>18353</v>
      </c>
      <c r="D3" s="7" t="s">
        <v>18354</v>
      </c>
      <c r="E3" s="7" t="s">
        <v>18355</v>
      </c>
      <c r="F3" s="7" t="s">
        <v>18356</v>
      </c>
      <c r="G3" s="7" t="s">
        <v>18357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8"/>
  <sheetViews>
    <sheetView workbookViewId="0">
      <selection activeCell="G17" sqref="G17"/>
    </sheetView>
  </sheetViews>
  <sheetFormatPr defaultRowHeight="14.5" x14ac:dyDescent="0.35"/>
  <cols>
    <col min="1" max="1" width="5.26953125" bestFit="1" customWidth="1"/>
    <col min="2" max="2" width="23" bestFit="1" customWidth="1"/>
    <col min="3" max="3" width="13.453125" bestFit="1" customWidth="1"/>
    <col min="4" max="4" width="15.1796875" bestFit="1" customWidth="1"/>
    <col min="5" max="5" width="10.26953125" bestFit="1" customWidth="1"/>
    <col min="6" max="6" width="9.26953125" bestFit="1" customWidth="1"/>
  </cols>
  <sheetData>
    <row r="1" spans="1:6" ht="16" thickBot="1" x14ac:dyDescent="0.4">
      <c r="A1" s="51"/>
      <c r="B1" s="102" t="s">
        <v>18358</v>
      </c>
      <c r="C1" s="103"/>
      <c r="D1" s="104"/>
      <c r="E1" s="52"/>
      <c r="F1" s="53"/>
    </row>
    <row r="2" spans="1:6" ht="16" thickBot="1" x14ac:dyDescent="0.4">
      <c r="A2" s="54" t="s">
        <v>1269</v>
      </c>
      <c r="B2" s="55" t="s">
        <v>18359</v>
      </c>
      <c r="C2" s="55" t="s">
        <v>18360</v>
      </c>
      <c r="D2" s="55" t="s">
        <v>17931</v>
      </c>
      <c r="E2" s="56" t="s">
        <v>873</v>
      </c>
      <c r="F2" s="57" t="s">
        <v>18361</v>
      </c>
    </row>
    <row r="3" spans="1:6" x14ac:dyDescent="0.35">
      <c r="A3" s="26">
        <v>1</v>
      </c>
      <c r="B3" s="58" t="s">
        <v>18362</v>
      </c>
      <c r="C3" s="58" t="s">
        <v>18363</v>
      </c>
      <c r="D3" s="58" t="s">
        <v>18364</v>
      </c>
      <c r="E3" s="27" t="s">
        <v>18365</v>
      </c>
      <c r="F3" s="59" t="s">
        <v>18356</v>
      </c>
    </row>
    <row r="4" spans="1:6" x14ac:dyDescent="0.35">
      <c r="A4" s="28">
        <v>2</v>
      </c>
      <c r="B4" s="60" t="s">
        <v>18366</v>
      </c>
      <c r="C4" s="60" t="s">
        <v>18367</v>
      </c>
      <c r="D4" s="60" t="s">
        <v>18368</v>
      </c>
      <c r="E4" s="29" t="s">
        <v>18369</v>
      </c>
      <c r="F4" s="59" t="s">
        <v>18370</v>
      </c>
    </row>
    <row r="5" spans="1:6" x14ac:dyDescent="0.35">
      <c r="A5" s="28">
        <v>3</v>
      </c>
      <c r="B5" s="60" t="s">
        <v>18371</v>
      </c>
      <c r="C5" s="60" t="s">
        <v>18372</v>
      </c>
      <c r="D5" s="60" t="s">
        <v>18373</v>
      </c>
      <c r="E5" s="29" t="s">
        <v>18374</v>
      </c>
      <c r="F5" s="59" t="s">
        <v>18375</v>
      </c>
    </row>
    <row r="6" spans="1:6" x14ac:dyDescent="0.35">
      <c r="A6" s="28">
        <v>4</v>
      </c>
      <c r="B6" s="60" t="s">
        <v>18376</v>
      </c>
      <c r="C6" s="60" t="s">
        <v>18377</v>
      </c>
      <c r="D6" s="60" t="s">
        <v>18378</v>
      </c>
      <c r="E6" s="29" t="s">
        <v>18379</v>
      </c>
      <c r="F6" s="59" t="s">
        <v>18380</v>
      </c>
    </row>
    <row r="7" spans="1:6" x14ac:dyDescent="0.35">
      <c r="A7" s="28">
        <v>5</v>
      </c>
      <c r="B7" s="60" t="s">
        <v>18381</v>
      </c>
      <c r="C7" s="60" t="s">
        <v>18382</v>
      </c>
      <c r="D7" s="60" t="s">
        <v>18383</v>
      </c>
      <c r="E7" s="29" t="s">
        <v>18384</v>
      </c>
      <c r="F7" s="59" t="s">
        <v>18385</v>
      </c>
    </row>
    <row r="8" spans="1:6" x14ac:dyDescent="0.35">
      <c r="A8" s="61">
        <v>6</v>
      </c>
      <c r="B8" s="62" t="s">
        <v>18386</v>
      </c>
      <c r="C8" s="62" t="s">
        <v>18387</v>
      </c>
      <c r="D8" s="62" t="s">
        <v>18388</v>
      </c>
      <c r="E8" s="30" t="s">
        <v>18389</v>
      </c>
      <c r="F8" s="59" t="s">
        <v>18390</v>
      </c>
    </row>
    <row r="9" spans="1:6" x14ac:dyDescent="0.35">
      <c r="A9" s="28">
        <v>7</v>
      </c>
      <c r="B9" s="60" t="s">
        <v>18391</v>
      </c>
      <c r="C9" s="60" t="s">
        <v>18392</v>
      </c>
      <c r="D9" s="60" t="s">
        <v>18393</v>
      </c>
      <c r="E9" s="29" t="s">
        <v>18394</v>
      </c>
      <c r="F9" s="59" t="s">
        <v>18395</v>
      </c>
    </row>
    <row r="10" spans="1:6" x14ac:dyDescent="0.35">
      <c r="A10" s="61">
        <v>8</v>
      </c>
      <c r="B10" s="62" t="s">
        <v>18396</v>
      </c>
      <c r="C10" s="62" t="s">
        <v>18397</v>
      </c>
      <c r="D10" s="62" t="s">
        <v>18398</v>
      </c>
      <c r="E10" s="30" t="s">
        <v>18399</v>
      </c>
      <c r="F10" s="59" t="s">
        <v>18400</v>
      </c>
    </row>
    <row r="11" spans="1:6" x14ac:dyDescent="0.35">
      <c r="A11" s="28">
        <v>9</v>
      </c>
      <c r="B11" s="60" t="s">
        <v>18401</v>
      </c>
      <c r="C11" s="60" t="s">
        <v>18402</v>
      </c>
      <c r="D11" s="60" t="s">
        <v>18403</v>
      </c>
      <c r="E11" s="29" t="s">
        <v>18404</v>
      </c>
      <c r="F11" s="59" t="s">
        <v>18405</v>
      </c>
    </row>
    <row r="12" spans="1:6" x14ac:dyDescent="0.35">
      <c r="A12" s="28">
        <v>10</v>
      </c>
      <c r="B12" s="60" t="s">
        <v>18406</v>
      </c>
      <c r="C12" s="60" t="s">
        <v>18407</v>
      </c>
      <c r="D12" s="60" t="s">
        <v>18408</v>
      </c>
      <c r="E12" s="29" t="s">
        <v>18409</v>
      </c>
      <c r="F12" s="59" t="s">
        <v>18410</v>
      </c>
    </row>
    <row r="13" spans="1:6" x14ac:dyDescent="0.35">
      <c r="A13" s="28">
        <v>11</v>
      </c>
      <c r="B13" s="60" t="s">
        <v>18411</v>
      </c>
      <c r="C13" s="60" t="s">
        <v>18412</v>
      </c>
      <c r="D13" s="60" t="s">
        <v>18413</v>
      </c>
      <c r="E13" s="29" t="s">
        <v>18414</v>
      </c>
      <c r="F13" s="59" t="s">
        <v>18415</v>
      </c>
    </row>
    <row r="14" spans="1:6" x14ac:dyDescent="0.35">
      <c r="A14" s="61">
        <v>12</v>
      </c>
      <c r="B14" s="62" t="s">
        <v>18416</v>
      </c>
      <c r="C14" s="62" t="s">
        <v>18417</v>
      </c>
      <c r="D14" s="62" t="s">
        <v>18418</v>
      </c>
      <c r="E14" s="30" t="s">
        <v>18419</v>
      </c>
      <c r="F14" s="59" t="s">
        <v>18420</v>
      </c>
    </row>
    <row r="15" spans="1:6" x14ac:dyDescent="0.35">
      <c r="A15" s="28">
        <v>13</v>
      </c>
      <c r="B15" s="60" t="s">
        <v>18421</v>
      </c>
      <c r="C15" s="60" t="s">
        <v>18422</v>
      </c>
      <c r="D15" s="60" t="s">
        <v>18423</v>
      </c>
      <c r="E15" s="29" t="s">
        <v>18424</v>
      </c>
      <c r="F15" s="59" t="s">
        <v>18425</v>
      </c>
    </row>
    <row r="16" spans="1:6" x14ac:dyDescent="0.35">
      <c r="A16" s="28">
        <v>14</v>
      </c>
      <c r="B16" s="60" t="s">
        <v>18391</v>
      </c>
      <c r="C16" s="60" t="s">
        <v>18426</v>
      </c>
      <c r="D16" s="60" t="s">
        <v>18427</v>
      </c>
      <c r="E16" s="29" t="s">
        <v>18428</v>
      </c>
      <c r="F16" s="59" t="s">
        <v>18429</v>
      </c>
    </row>
    <row r="17" spans="1:6" x14ac:dyDescent="0.35">
      <c r="A17" s="61">
        <v>15</v>
      </c>
      <c r="B17" s="62" t="s">
        <v>18430</v>
      </c>
      <c r="C17" s="62" t="s">
        <v>18431</v>
      </c>
      <c r="D17" s="62" t="s">
        <v>18432</v>
      </c>
      <c r="E17" s="30" t="s">
        <v>18433</v>
      </c>
      <c r="F17" s="59" t="s">
        <v>18434</v>
      </c>
    </row>
    <row r="18" spans="1:6" x14ac:dyDescent="0.35">
      <c r="A18" s="28">
        <v>16</v>
      </c>
      <c r="B18" s="60" t="s">
        <v>18435</v>
      </c>
      <c r="C18" s="60" t="s">
        <v>18436</v>
      </c>
      <c r="D18" s="60" t="s">
        <v>18437</v>
      </c>
      <c r="E18" s="29" t="s">
        <v>18438</v>
      </c>
      <c r="F18" s="59" t="s">
        <v>18439</v>
      </c>
    </row>
    <row r="19" spans="1:6" x14ac:dyDescent="0.35">
      <c r="A19" s="61">
        <v>17</v>
      </c>
      <c r="B19" s="62" t="s">
        <v>18440</v>
      </c>
      <c r="C19" s="62" t="s">
        <v>18441</v>
      </c>
      <c r="D19" s="62" t="s">
        <v>18442</v>
      </c>
      <c r="E19" s="30" t="s">
        <v>18443</v>
      </c>
      <c r="F19" s="59" t="s">
        <v>18444</v>
      </c>
    </row>
    <row r="20" spans="1:6" x14ac:dyDescent="0.35">
      <c r="A20" s="28">
        <v>18</v>
      </c>
      <c r="B20" s="60" t="s">
        <v>18445</v>
      </c>
      <c r="C20" s="60" t="s">
        <v>18446</v>
      </c>
      <c r="D20" s="60" t="s">
        <v>18447</v>
      </c>
      <c r="E20" s="29" t="s">
        <v>18448</v>
      </c>
      <c r="F20" s="59" t="s">
        <v>18449</v>
      </c>
    </row>
    <row r="21" spans="1:6" x14ac:dyDescent="0.35">
      <c r="A21" s="28">
        <v>19</v>
      </c>
      <c r="B21" s="60" t="s">
        <v>18450</v>
      </c>
      <c r="C21" s="60" t="s">
        <v>18451</v>
      </c>
      <c r="D21" s="60" t="s">
        <v>18452</v>
      </c>
      <c r="E21" s="29" t="s">
        <v>18453</v>
      </c>
      <c r="F21" s="59" t="s">
        <v>18454</v>
      </c>
    </row>
    <row r="22" spans="1:6" x14ac:dyDescent="0.35">
      <c r="A22" s="28">
        <v>20</v>
      </c>
      <c r="B22" s="60" t="s">
        <v>18455</v>
      </c>
      <c r="C22" s="60" t="s">
        <v>18456</v>
      </c>
      <c r="D22" s="60" t="s">
        <v>18457</v>
      </c>
      <c r="E22" s="29" t="s">
        <v>18458</v>
      </c>
      <c r="F22" s="59" t="s">
        <v>18459</v>
      </c>
    </row>
    <row r="23" spans="1:6" x14ac:dyDescent="0.35">
      <c r="A23" s="61">
        <v>21</v>
      </c>
      <c r="B23" s="62" t="s">
        <v>18460</v>
      </c>
      <c r="C23" s="62" t="s">
        <v>18461</v>
      </c>
      <c r="D23" s="62" t="s">
        <v>18462</v>
      </c>
      <c r="E23" s="30" t="s">
        <v>18463</v>
      </c>
      <c r="F23" s="59" t="s">
        <v>18464</v>
      </c>
    </row>
    <row r="24" spans="1:6" x14ac:dyDescent="0.35">
      <c r="A24" s="28">
        <v>22</v>
      </c>
      <c r="B24" s="60" t="s">
        <v>18465</v>
      </c>
      <c r="C24" s="60" t="s">
        <v>18466</v>
      </c>
      <c r="D24" s="60" t="s">
        <v>18467</v>
      </c>
      <c r="E24" s="29" t="s">
        <v>18468</v>
      </c>
      <c r="F24" s="59" t="s">
        <v>18469</v>
      </c>
    </row>
    <row r="25" spans="1:6" x14ac:dyDescent="0.35">
      <c r="A25" s="61">
        <v>23</v>
      </c>
      <c r="B25" s="62" t="s">
        <v>18470</v>
      </c>
      <c r="C25" s="62" t="s">
        <v>18471</v>
      </c>
      <c r="D25" s="62" t="s">
        <v>18472</v>
      </c>
      <c r="E25" s="30" t="s">
        <v>18473</v>
      </c>
      <c r="F25" s="59" t="s">
        <v>18474</v>
      </c>
    </row>
    <row r="26" spans="1:6" x14ac:dyDescent="0.35">
      <c r="A26" s="28">
        <v>24</v>
      </c>
      <c r="B26" s="60" t="s">
        <v>18475</v>
      </c>
      <c r="C26" s="60" t="s">
        <v>18476</v>
      </c>
      <c r="D26" s="60" t="s">
        <v>18477</v>
      </c>
      <c r="E26" s="29" t="s">
        <v>18478</v>
      </c>
      <c r="F26" s="59" t="s">
        <v>18479</v>
      </c>
    </row>
    <row r="27" spans="1:6" x14ac:dyDescent="0.35">
      <c r="A27" s="28">
        <v>25</v>
      </c>
      <c r="B27" s="60" t="s">
        <v>18480</v>
      </c>
      <c r="C27" s="60" t="s">
        <v>18481</v>
      </c>
      <c r="D27" s="60" t="s">
        <v>18482</v>
      </c>
      <c r="E27" s="29" t="s">
        <v>18483</v>
      </c>
      <c r="F27" s="59" t="s">
        <v>18484</v>
      </c>
    </row>
    <row r="28" spans="1:6" x14ac:dyDescent="0.35">
      <c r="A28" s="28">
        <v>26</v>
      </c>
      <c r="B28" s="60" t="s">
        <v>18485</v>
      </c>
      <c r="C28" s="60" t="s">
        <v>18486</v>
      </c>
      <c r="D28" s="60" t="s">
        <v>18487</v>
      </c>
      <c r="E28" s="29" t="s">
        <v>18488</v>
      </c>
      <c r="F28" s="59" t="s">
        <v>18489</v>
      </c>
    </row>
    <row r="29" spans="1:6" x14ac:dyDescent="0.35">
      <c r="A29" s="61">
        <v>27</v>
      </c>
      <c r="B29" s="62" t="s">
        <v>18490</v>
      </c>
      <c r="C29" s="62" t="s">
        <v>18491</v>
      </c>
      <c r="D29" s="62" t="s">
        <v>18492</v>
      </c>
      <c r="E29" s="30" t="s">
        <v>18493</v>
      </c>
      <c r="F29" s="59" t="s">
        <v>18494</v>
      </c>
    </row>
    <row r="30" spans="1:6" x14ac:dyDescent="0.35">
      <c r="A30" s="28">
        <v>28</v>
      </c>
      <c r="B30" s="60" t="s">
        <v>18495</v>
      </c>
      <c r="C30" s="60" t="s">
        <v>18496</v>
      </c>
      <c r="D30" s="60" t="s">
        <v>18497</v>
      </c>
      <c r="E30" s="29" t="s">
        <v>18498</v>
      </c>
      <c r="F30" s="59" t="s">
        <v>18499</v>
      </c>
    </row>
    <row r="31" spans="1:6" x14ac:dyDescent="0.35">
      <c r="A31" s="28">
        <v>29</v>
      </c>
      <c r="B31" s="60" t="s">
        <v>18500</v>
      </c>
      <c r="C31" s="60" t="s">
        <v>18501</v>
      </c>
      <c r="D31" s="60" t="s">
        <v>18502</v>
      </c>
      <c r="E31" s="29" t="s">
        <v>18503</v>
      </c>
      <c r="F31" s="59" t="s">
        <v>18504</v>
      </c>
    </row>
    <row r="32" spans="1:6" x14ac:dyDescent="0.35">
      <c r="A32" s="28">
        <v>30</v>
      </c>
      <c r="B32" s="60" t="s">
        <v>18505</v>
      </c>
      <c r="C32" s="60" t="s">
        <v>18506</v>
      </c>
      <c r="D32" s="60" t="s">
        <v>18507</v>
      </c>
      <c r="E32" s="29" t="s">
        <v>18508</v>
      </c>
      <c r="F32" s="59" t="s">
        <v>18509</v>
      </c>
    </row>
    <row r="33" spans="1:6" x14ac:dyDescent="0.35">
      <c r="A33" s="28">
        <v>31</v>
      </c>
      <c r="B33" s="60" t="s">
        <v>18510</v>
      </c>
      <c r="C33" s="60" t="s">
        <v>18511</v>
      </c>
      <c r="D33" s="60" t="s">
        <v>18512</v>
      </c>
      <c r="E33" s="29" t="s">
        <v>18513</v>
      </c>
      <c r="F33" s="59" t="s">
        <v>18514</v>
      </c>
    </row>
    <row r="34" spans="1:6" x14ac:dyDescent="0.35">
      <c r="A34" s="61">
        <v>32</v>
      </c>
      <c r="B34" s="62" t="s">
        <v>18515</v>
      </c>
      <c r="C34" s="62" t="s">
        <v>18516</v>
      </c>
      <c r="D34" s="62" t="s">
        <v>18517</v>
      </c>
      <c r="E34" s="30" t="s">
        <v>18518</v>
      </c>
      <c r="F34" s="59" t="s">
        <v>18519</v>
      </c>
    </row>
    <row r="35" spans="1:6" x14ac:dyDescent="0.35">
      <c r="A35" s="28">
        <v>33</v>
      </c>
      <c r="B35" s="60" t="s">
        <v>18520</v>
      </c>
      <c r="C35" s="60" t="s">
        <v>18521</v>
      </c>
      <c r="D35" s="60" t="s">
        <v>18522</v>
      </c>
      <c r="E35" s="29" t="s">
        <v>18523</v>
      </c>
      <c r="F35" s="59" t="s">
        <v>18524</v>
      </c>
    </row>
    <row r="36" spans="1:6" x14ac:dyDescent="0.35">
      <c r="A36" s="28">
        <v>34</v>
      </c>
      <c r="B36" s="60" t="s">
        <v>18525</v>
      </c>
      <c r="C36" s="60" t="s">
        <v>18526</v>
      </c>
      <c r="D36" s="60" t="s">
        <v>18527</v>
      </c>
      <c r="E36" s="29" t="s">
        <v>18528</v>
      </c>
      <c r="F36" s="59" t="s">
        <v>18529</v>
      </c>
    </row>
    <row r="37" spans="1:6" x14ac:dyDescent="0.35">
      <c r="A37" s="61">
        <v>35</v>
      </c>
      <c r="B37" s="62" t="s">
        <v>18530</v>
      </c>
      <c r="C37" s="62" t="s">
        <v>18531</v>
      </c>
      <c r="D37" s="62" t="s">
        <v>18532</v>
      </c>
      <c r="E37" s="30" t="s">
        <v>18533</v>
      </c>
      <c r="F37" s="59" t="s">
        <v>18534</v>
      </c>
    </row>
    <row r="38" spans="1:6" x14ac:dyDescent="0.35">
      <c r="A38" s="28">
        <v>36</v>
      </c>
      <c r="B38" s="60" t="s">
        <v>18535</v>
      </c>
      <c r="C38" s="60" t="s">
        <v>18536</v>
      </c>
      <c r="D38" s="60" t="s">
        <v>18537</v>
      </c>
      <c r="E38" s="29" t="s">
        <v>18538</v>
      </c>
      <c r="F38" s="59" t="s">
        <v>18539</v>
      </c>
    </row>
    <row r="39" spans="1:6" x14ac:dyDescent="0.35">
      <c r="A39" s="61">
        <v>37</v>
      </c>
      <c r="B39" s="62" t="s">
        <v>18540</v>
      </c>
      <c r="C39" s="62" t="s">
        <v>18541</v>
      </c>
      <c r="D39" s="62" t="s">
        <v>18542</v>
      </c>
      <c r="E39" s="30" t="s">
        <v>18543</v>
      </c>
      <c r="F39" s="59" t="s">
        <v>18544</v>
      </c>
    </row>
    <row r="40" spans="1:6" x14ac:dyDescent="0.35">
      <c r="A40" s="61">
        <v>38</v>
      </c>
      <c r="B40" s="62" t="s">
        <v>18545</v>
      </c>
      <c r="C40" s="62" t="s">
        <v>18546</v>
      </c>
      <c r="D40" s="62" t="s">
        <v>18547</v>
      </c>
      <c r="E40" s="30" t="s">
        <v>18548</v>
      </c>
      <c r="F40" s="59" t="s">
        <v>18549</v>
      </c>
    </row>
    <row r="41" spans="1:6" x14ac:dyDescent="0.35">
      <c r="A41" s="28">
        <v>39</v>
      </c>
      <c r="B41" s="60" t="s">
        <v>18550</v>
      </c>
      <c r="C41" s="60" t="s">
        <v>18551</v>
      </c>
      <c r="D41" s="60" t="s">
        <v>18552</v>
      </c>
      <c r="E41" s="29" t="s">
        <v>18553</v>
      </c>
      <c r="F41" s="59" t="s">
        <v>18554</v>
      </c>
    </row>
    <row r="42" spans="1:6" x14ac:dyDescent="0.35">
      <c r="A42" s="61">
        <v>40</v>
      </c>
      <c r="B42" s="62" t="s">
        <v>18555</v>
      </c>
      <c r="C42" s="62" t="s">
        <v>18556</v>
      </c>
      <c r="D42" s="62" t="s">
        <v>18557</v>
      </c>
      <c r="E42" s="30" t="s">
        <v>18558</v>
      </c>
      <c r="F42" s="59" t="s">
        <v>18559</v>
      </c>
    </row>
    <row r="43" spans="1:6" x14ac:dyDescent="0.35">
      <c r="A43" s="28">
        <v>41</v>
      </c>
      <c r="B43" s="60" t="s">
        <v>18560</v>
      </c>
      <c r="C43" s="60" t="s">
        <v>18561</v>
      </c>
      <c r="D43" s="60" t="s">
        <v>18562</v>
      </c>
      <c r="E43" s="63" t="s">
        <v>18563</v>
      </c>
      <c r="F43" s="59" t="s">
        <v>18564</v>
      </c>
    </row>
    <row r="44" spans="1:6" x14ac:dyDescent="0.35">
      <c r="A44" s="28">
        <v>42</v>
      </c>
      <c r="B44" s="60" t="s">
        <v>18565</v>
      </c>
      <c r="C44" s="60" t="s">
        <v>18566</v>
      </c>
      <c r="D44" s="60" t="s">
        <v>18567</v>
      </c>
      <c r="E44" s="63" t="s">
        <v>18568</v>
      </c>
      <c r="F44" s="59" t="s">
        <v>18569</v>
      </c>
    </row>
    <row r="45" spans="1:6" x14ac:dyDescent="0.35">
      <c r="A45" s="61">
        <v>43</v>
      </c>
      <c r="B45" s="62" t="s">
        <v>18570</v>
      </c>
      <c r="C45" s="62" t="s">
        <v>18571</v>
      </c>
      <c r="D45" s="62" t="s">
        <v>18572</v>
      </c>
      <c r="E45" s="64" t="s">
        <v>18573</v>
      </c>
      <c r="F45" s="59" t="s">
        <v>18574</v>
      </c>
    </row>
    <row r="46" spans="1:6" x14ac:dyDescent="0.35">
      <c r="A46" s="28">
        <v>44</v>
      </c>
      <c r="B46" s="60" t="s">
        <v>18575</v>
      </c>
      <c r="C46" s="60" t="s">
        <v>18576</v>
      </c>
      <c r="D46" s="60" t="s">
        <v>18577</v>
      </c>
      <c r="E46" s="29" t="s">
        <v>18578</v>
      </c>
      <c r="F46" s="59" t="s">
        <v>18579</v>
      </c>
    </row>
    <row r="47" spans="1:6" x14ac:dyDescent="0.35">
      <c r="A47" s="28">
        <v>45</v>
      </c>
      <c r="B47" s="60" t="s">
        <v>18580</v>
      </c>
      <c r="C47" s="60" t="s">
        <v>18581</v>
      </c>
      <c r="D47" s="60" t="s">
        <v>18582</v>
      </c>
      <c r="E47" s="29" t="s">
        <v>18583</v>
      </c>
      <c r="F47" s="59" t="s">
        <v>18584</v>
      </c>
    </row>
    <row r="48" spans="1:6" x14ac:dyDescent="0.35">
      <c r="A48" s="28">
        <v>46</v>
      </c>
      <c r="B48" s="60" t="s">
        <v>18585</v>
      </c>
      <c r="C48" s="60" t="s">
        <v>18586</v>
      </c>
      <c r="D48" s="60" t="s">
        <v>18587</v>
      </c>
      <c r="E48" s="29" t="s">
        <v>18588</v>
      </c>
      <c r="F48" s="59" t="s">
        <v>18589</v>
      </c>
    </row>
    <row r="49" spans="1:6" x14ac:dyDescent="0.35">
      <c r="A49" s="61">
        <v>47</v>
      </c>
      <c r="B49" s="62" t="s">
        <v>18590</v>
      </c>
      <c r="C49" s="62" t="s">
        <v>18591</v>
      </c>
      <c r="D49" s="62" t="s">
        <v>18592</v>
      </c>
      <c r="E49" s="30" t="s">
        <v>18593</v>
      </c>
      <c r="F49" s="59" t="s">
        <v>18594</v>
      </c>
    </row>
    <row r="50" spans="1:6" x14ac:dyDescent="0.35">
      <c r="A50" s="28">
        <v>48</v>
      </c>
      <c r="B50" s="60" t="s">
        <v>18595</v>
      </c>
      <c r="C50" s="60" t="s">
        <v>18596</v>
      </c>
      <c r="D50" s="60" t="s">
        <v>18597</v>
      </c>
      <c r="E50" s="29" t="s">
        <v>18598</v>
      </c>
      <c r="F50" s="59" t="s">
        <v>18599</v>
      </c>
    </row>
    <row r="51" spans="1:6" x14ac:dyDescent="0.35">
      <c r="A51" s="28">
        <v>49</v>
      </c>
      <c r="B51" s="60" t="s">
        <v>18600</v>
      </c>
      <c r="C51" s="60" t="s">
        <v>18601</v>
      </c>
      <c r="D51" s="60" t="s">
        <v>18602</v>
      </c>
      <c r="E51" s="29" t="s">
        <v>18603</v>
      </c>
      <c r="F51" s="59" t="s">
        <v>18604</v>
      </c>
    </row>
    <row r="52" spans="1:6" x14ac:dyDescent="0.35">
      <c r="A52" s="28">
        <v>50</v>
      </c>
      <c r="B52" s="60" t="s">
        <v>18605</v>
      </c>
      <c r="C52" s="60" t="s">
        <v>18606</v>
      </c>
      <c r="D52" s="60" t="s">
        <v>18607</v>
      </c>
      <c r="E52" s="65" t="s">
        <v>18608</v>
      </c>
      <c r="F52" s="59" t="s">
        <v>18609</v>
      </c>
    </row>
    <row r="53" spans="1:6" x14ac:dyDescent="0.35">
      <c r="A53" s="28">
        <v>51</v>
      </c>
      <c r="B53" s="60" t="s">
        <v>18610</v>
      </c>
      <c r="C53" s="60" t="s">
        <v>18611</v>
      </c>
      <c r="D53" s="60" t="s">
        <v>18612</v>
      </c>
      <c r="E53" s="29" t="s">
        <v>18613</v>
      </c>
      <c r="F53" s="59" t="s">
        <v>18614</v>
      </c>
    </row>
    <row r="54" spans="1:6" x14ac:dyDescent="0.35">
      <c r="A54" s="28">
        <v>52</v>
      </c>
      <c r="B54" s="60" t="s">
        <v>18615</v>
      </c>
      <c r="C54" s="60" t="s">
        <v>18616</v>
      </c>
      <c r="D54" s="60" t="s">
        <v>18617</v>
      </c>
      <c r="E54" s="29" t="s">
        <v>18618</v>
      </c>
      <c r="F54" s="59" t="s">
        <v>18619</v>
      </c>
    </row>
    <row r="55" spans="1:6" x14ac:dyDescent="0.35">
      <c r="A55" s="28">
        <v>53</v>
      </c>
      <c r="B55" s="60" t="s">
        <v>18620</v>
      </c>
      <c r="C55" s="60" t="s">
        <v>18621</v>
      </c>
      <c r="D55" s="60" t="s">
        <v>18622</v>
      </c>
      <c r="E55" s="29" t="s">
        <v>18623</v>
      </c>
      <c r="F55" s="59" t="s">
        <v>18624</v>
      </c>
    </row>
    <row r="56" spans="1:6" x14ac:dyDescent="0.35">
      <c r="A56" s="28">
        <v>54</v>
      </c>
      <c r="B56" s="60" t="s">
        <v>18625</v>
      </c>
      <c r="C56" s="60" t="s">
        <v>18626</v>
      </c>
      <c r="D56" s="60" t="s">
        <v>18627</v>
      </c>
      <c r="E56" s="29" t="s">
        <v>18628</v>
      </c>
      <c r="F56" s="59" t="s">
        <v>18629</v>
      </c>
    </row>
    <row r="57" spans="1:6" x14ac:dyDescent="0.35">
      <c r="A57" s="28">
        <v>55</v>
      </c>
      <c r="B57" s="60" t="s">
        <v>18630</v>
      </c>
      <c r="C57" s="60" t="s">
        <v>18631</v>
      </c>
      <c r="D57" s="60" t="s">
        <v>18632</v>
      </c>
      <c r="E57" s="65" t="s">
        <v>18633</v>
      </c>
      <c r="F57" s="59" t="s">
        <v>18634</v>
      </c>
    </row>
    <row r="58" spans="1:6" x14ac:dyDescent="0.35">
      <c r="A58" s="61">
        <v>56</v>
      </c>
      <c r="B58" s="62" t="s">
        <v>18635</v>
      </c>
      <c r="C58" s="62" t="s">
        <v>18636</v>
      </c>
      <c r="D58" s="62" t="s">
        <v>18637</v>
      </c>
      <c r="E58" s="64" t="s">
        <v>18638</v>
      </c>
      <c r="F58" s="59" t="s">
        <v>18639</v>
      </c>
    </row>
    <row r="59" spans="1:6" x14ac:dyDescent="0.35">
      <c r="A59" s="28">
        <v>57</v>
      </c>
      <c r="B59" s="60" t="s">
        <v>18640</v>
      </c>
      <c r="C59" s="60" t="s">
        <v>18641</v>
      </c>
      <c r="D59" s="60" t="s">
        <v>18642</v>
      </c>
      <c r="E59" s="29" t="s">
        <v>18643</v>
      </c>
      <c r="F59" s="59" t="s">
        <v>18644</v>
      </c>
    </row>
    <row r="60" spans="1:6" x14ac:dyDescent="0.35">
      <c r="A60" s="28">
        <v>58</v>
      </c>
      <c r="B60" s="60" t="s">
        <v>18645</v>
      </c>
      <c r="C60" s="60" t="s">
        <v>18646</v>
      </c>
      <c r="D60" s="60" t="s">
        <v>18647</v>
      </c>
      <c r="E60" s="29" t="s">
        <v>18648</v>
      </c>
      <c r="F60" s="59" t="s">
        <v>18649</v>
      </c>
    </row>
    <row r="61" spans="1:6" x14ac:dyDescent="0.35">
      <c r="A61" s="28">
        <v>59</v>
      </c>
      <c r="B61" s="60" t="s">
        <v>18650</v>
      </c>
      <c r="C61" s="60" t="s">
        <v>18651</v>
      </c>
      <c r="D61" s="60" t="s">
        <v>18652</v>
      </c>
      <c r="E61" s="29" t="s">
        <v>18653</v>
      </c>
      <c r="F61" s="59" t="s">
        <v>18654</v>
      </c>
    </row>
    <row r="62" spans="1:6" x14ac:dyDescent="0.35">
      <c r="A62" s="28">
        <v>60</v>
      </c>
      <c r="B62" s="60" t="s">
        <v>18655</v>
      </c>
      <c r="C62" s="60" t="s">
        <v>18656</v>
      </c>
      <c r="D62" s="60" t="s">
        <v>18657</v>
      </c>
      <c r="E62" s="65" t="s">
        <v>18658</v>
      </c>
      <c r="F62" s="59" t="s">
        <v>18659</v>
      </c>
    </row>
    <row r="63" spans="1:6" x14ac:dyDescent="0.35">
      <c r="A63" s="61">
        <v>61</v>
      </c>
      <c r="B63" s="62" t="s">
        <v>18660</v>
      </c>
      <c r="C63" s="62" t="s">
        <v>18661</v>
      </c>
      <c r="D63" s="62" t="s">
        <v>18662</v>
      </c>
      <c r="E63" s="30" t="s">
        <v>18663</v>
      </c>
      <c r="F63" s="59" t="s">
        <v>18664</v>
      </c>
    </row>
    <row r="64" spans="1:6" x14ac:dyDescent="0.35">
      <c r="A64" s="28">
        <v>62</v>
      </c>
      <c r="B64" s="60" t="s">
        <v>18665</v>
      </c>
      <c r="C64" s="60" t="s">
        <v>18666</v>
      </c>
      <c r="D64" s="60" t="s">
        <v>18667</v>
      </c>
      <c r="E64" s="29" t="s">
        <v>18668</v>
      </c>
      <c r="F64" s="59" t="s">
        <v>18669</v>
      </c>
    </row>
    <row r="65" spans="1:6" x14ac:dyDescent="0.35">
      <c r="A65" s="28">
        <v>63</v>
      </c>
      <c r="B65" s="60" t="s">
        <v>18670</v>
      </c>
      <c r="C65" s="60" t="s">
        <v>18671</v>
      </c>
      <c r="D65" s="60" t="s">
        <v>18672</v>
      </c>
      <c r="E65" s="29" t="s">
        <v>18673</v>
      </c>
      <c r="F65" s="59" t="s">
        <v>18674</v>
      </c>
    </row>
    <row r="66" spans="1:6" x14ac:dyDescent="0.35">
      <c r="A66" s="28">
        <v>64</v>
      </c>
      <c r="B66" s="60" t="s">
        <v>18675</v>
      </c>
      <c r="C66" s="60" t="s">
        <v>18676</v>
      </c>
      <c r="D66" s="60" t="s">
        <v>18677</v>
      </c>
      <c r="E66" s="29" t="s">
        <v>18678</v>
      </c>
      <c r="F66" s="59" t="s">
        <v>18679</v>
      </c>
    </row>
    <row r="67" spans="1:6" x14ac:dyDescent="0.35">
      <c r="A67" s="28">
        <v>65</v>
      </c>
      <c r="B67" s="60" t="s">
        <v>18680</v>
      </c>
      <c r="C67" s="60" t="s">
        <v>18681</v>
      </c>
      <c r="D67" s="60" t="s">
        <v>18682</v>
      </c>
      <c r="E67" s="65" t="s">
        <v>18683</v>
      </c>
      <c r="F67" s="59" t="s">
        <v>18684</v>
      </c>
    </row>
    <row r="68" spans="1:6" x14ac:dyDescent="0.35">
      <c r="A68" s="61">
        <v>66</v>
      </c>
      <c r="B68" s="62" t="s">
        <v>18685</v>
      </c>
      <c r="C68" s="62" t="s">
        <v>18686</v>
      </c>
      <c r="D68" s="62" t="s">
        <v>18687</v>
      </c>
      <c r="E68" s="30" t="s">
        <v>18688</v>
      </c>
      <c r="F68" s="59" t="s">
        <v>18689</v>
      </c>
    </row>
    <row r="69" spans="1:6" x14ac:dyDescent="0.35">
      <c r="A69" s="28">
        <v>67</v>
      </c>
      <c r="B69" s="60" t="s">
        <v>18690</v>
      </c>
      <c r="C69" s="60" t="s">
        <v>18686</v>
      </c>
      <c r="D69" s="60" t="s">
        <v>18691</v>
      </c>
      <c r="E69" s="29" t="s">
        <v>18692</v>
      </c>
      <c r="F69" s="59" t="s">
        <v>18693</v>
      </c>
    </row>
    <row r="70" spans="1:6" x14ac:dyDescent="0.35">
      <c r="A70" s="28">
        <v>68</v>
      </c>
      <c r="B70" s="60" t="s">
        <v>18694</v>
      </c>
      <c r="C70" s="60" t="s">
        <v>18686</v>
      </c>
      <c r="D70" s="60" t="s">
        <v>18695</v>
      </c>
      <c r="E70" s="29" t="s">
        <v>18696</v>
      </c>
      <c r="F70" s="59" t="s">
        <v>18697</v>
      </c>
    </row>
    <row r="71" spans="1:6" x14ac:dyDescent="0.35">
      <c r="A71" s="28">
        <v>69</v>
      </c>
      <c r="B71" s="60" t="s">
        <v>18698</v>
      </c>
      <c r="C71" s="60" t="s">
        <v>18699</v>
      </c>
      <c r="D71" s="60" t="s">
        <v>18700</v>
      </c>
      <c r="E71" s="65" t="s">
        <v>18701</v>
      </c>
      <c r="F71" s="59" t="s">
        <v>18702</v>
      </c>
    </row>
    <row r="72" spans="1:6" x14ac:dyDescent="0.35">
      <c r="A72" s="28">
        <v>70</v>
      </c>
      <c r="B72" s="60" t="s">
        <v>18703</v>
      </c>
      <c r="C72" s="60" t="s">
        <v>18704</v>
      </c>
      <c r="D72" s="60" t="s">
        <v>18705</v>
      </c>
      <c r="E72" s="65" t="s">
        <v>18706</v>
      </c>
      <c r="F72" s="59" t="s">
        <v>18707</v>
      </c>
    </row>
    <row r="73" spans="1:6" x14ac:dyDescent="0.35">
      <c r="A73" s="61">
        <v>71</v>
      </c>
      <c r="B73" s="62" t="s">
        <v>18708</v>
      </c>
      <c r="C73" s="62" t="s">
        <v>18709</v>
      </c>
      <c r="D73" s="62" t="s">
        <v>18710</v>
      </c>
      <c r="E73" s="30" t="s">
        <v>18711</v>
      </c>
      <c r="F73" s="59" t="s">
        <v>18712</v>
      </c>
    </row>
    <row r="74" spans="1:6" x14ac:dyDescent="0.35">
      <c r="A74" s="28">
        <v>72</v>
      </c>
      <c r="B74" s="60" t="s">
        <v>18713</v>
      </c>
      <c r="C74" s="60" t="s">
        <v>18714</v>
      </c>
      <c r="D74" s="60" t="s">
        <v>18715</v>
      </c>
      <c r="E74" s="65" t="s">
        <v>18716</v>
      </c>
      <c r="F74" s="59" t="s">
        <v>18717</v>
      </c>
    </row>
    <row r="75" spans="1:6" x14ac:dyDescent="0.35">
      <c r="A75" s="28">
        <v>73</v>
      </c>
      <c r="B75" s="60" t="s">
        <v>18718</v>
      </c>
      <c r="C75" s="60" t="s">
        <v>18719</v>
      </c>
      <c r="D75" s="60" t="s">
        <v>18720</v>
      </c>
      <c r="E75" s="65" t="s">
        <v>18721</v>
      </c>
      <c r="F75" s="59" t="s">
        <v>18722</v>
      </c>
    </row>
    <row r="76" spans="1:6" x14ac:dyDescent="0.35">
      <c r="A76" s="28">
        <v>74</v>
      </c>
      <c r="B76" s="60" t="s">
        <v>18723</v>
      </c>
      <c r="C76" s="60" t="s">
        <v>18724</v>
      </c>
      <c r="D76" s="60" t="s">
        <v>18725</v>
      </c>
      <c r="E76" s="65" t="s">
        <v>18726</v>
      </c>
      <c r="F76" s="59" t="s">
        <v>18727</v>
      </c>
    </row>
    <row r="77" spans="1:6" x14ac:dyDescent="0.35">
      <c r="A77" s="61">
        <v>75</v>
      </c>
      <c r="B77" s="62" t="s">
        <v>18728</v>
      </c>
      <c r="C77" s="62" t="s">
        <v>18729</v>
      </c>
      <c r="D77" s="62" t="s">
        <v>18730</v>
      </c>
      <c r="E77" s="30" t="s">
        <v>18731</v>
      </c>
      <c r="F77" s="59" t="s">
        <v>18732</v>
      </c>
    </row>
    <row r="78" spans="1:6" x14ac:dyDescent="0.35">
      <c r="A78" s="28">
        <v>76</v>
      </c>
      <c r="B78" s="60" t="s">
        <v>1815</v>
      </c>
      <c r="C78" s="60" t="s">
        <v>1815</v>
      </c>
      <c r="D78" s="60" t="s">
        <v>18733</v>
      </c>
      <c r="E78" s="29" t="s">
        <v>18734</v>
      </c>
      <c r="F78" s="59" t="s">
        <v>18735</v>
      </c>
    </row>
  </sheetData>
  <mergeCells count="1">
    <mergeCell ref="B1:D1"/>
  </mergeCells>
  <hyperlinks>
    <hyperlink ref="E43" r:id="rId1" xr:uid="{00000000-0004-0000-0500-000000000000}"/>
    <hyperlink ref="E44" r:id="rId2" xr:uid="{00000000-0004-0000-0500-000001000000}"/>
    <hyperlink ref="E45" r:id="rId3" display="zsd14&amp;$@" xr:uid="{00000000-0004-0000-0500-000002000000}"/>
    <hyperlink ref="E52" r:id="rId4" xr:uid="{00000000-0004-0000-0500-000003000000}"/>
    <hyperlink ref="E57" r:id="rId5" xr:uid="{00000000-0004-0000-0500-000004000000}"/>
    <hyperlink ref="E58" r:id="rId6" display="215cd@$#" xr:uid="{00000000-0004-0000-0500-000005000000}"/>
    <hyperlink ref="E62" r:id="rId7" xr:uid="{00000000-0004-0000-0500-000006000000}"/>
    <hyperlink ref="E67" r:id="rId8" xr:uid="{00000000-0004-0000-0500-000007000000}"/>
    <hyperlink ref="E71" r:id="rId9" xr:uid="{00000000-0004-0000-0500-000008000000}"/>
    <hyperlink ref="E72" r:id="rId10" xr:uid="{00000000-0004-0000-0500-000009000000}"/>
    <hyperlink ref="E74" r:id="rId11" xr:uid="{00000000-0004-0000-0500-00000A000000}"/>
    <hyperlink ref="E75" r:id="rId12" xr:uid="{00000000-0004-0000-0500-00000B000000}"/>
    <hyperlink ref="E76" r:id="rId13" xr:uid="{00000000-0004-0000-0500-00000C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workbookViewId="0">
      <selection activeCell="F15" sqref="F15"/>
    </sheetView>
  </sheetViews>
  <sheetFormatPr defaultRowHeight="14.5" x14ac:dyDescent="0.35"/>
  <cols>
    <col min="1" max="1" width="20" bestFit="1" customWidth="1"/>
    <col min="2" max="2" width="12" bestFit="1" customWidth="1"/>
    <col min="3" max="3" width="20" bestFit="1" customWidth="1"/>
    <col min="4" max="4" width="9.26953125" bestFit="1" customWidth="1"/>
  </cols>
  <sheetData>
    <row r="1" spans="1:4" x14ac:dyDescent="0.35">
      <c r="A1" s="25"/>
      <c r="B1" s="25"/>
      <c r="C1" s="25"/>
      <c r="D1" s="25"/>
    </row>
    <row r="2" spans="1:4" x14ac:dyDescent="0.35">
      <c r="A2" s="25"/>
      <c r="B2" s="25"/>
      <c r="C2" s="25"/>
      <c r="D2" s="25"/>
    </row>
    <row r="3" spans="1:4" x14ac:dyDescent="0.35">
      <c r="A3" s="67" t="s">
        <v>18351</v>
      </c>
      <c r="B3" s="67" t="s">
        <v>18736</v>
      </c>
      <c r="C3" s="67" t="s">
        <v>1272</v>
      </c>
      <c r="D3" s="67" t="s">
        <v>873</v>
      </c>
    </row>
    <row r="4" spans="1:4" x14ac:dyDescent="0.35">
      <c r="A4" s="67" t="s">
        <v>5806</v>
      </c>
      <c r="B4" s="67">
        <v>23864054</v>
      </c>
      <c r="C4" s="67" t="s">
        <v>5808</v>
      </c>
      <c r="D4" s="67" t="s">
        <v>494</v>
      </c>
    </row>
    <row r="5" spans="1:4" x14ac:dyDescent="0.35">
      <c r="A5" s="67" t="s">
        <v>5810</v>
      </c>
      <c r="B5" s="67">
        <v>23523677</v>
      </c>
      <c r="C5" s="67" t="s">
        <v>5812</v>
      </c>
      <c r="D5" s="67" t="s">
        <v>497</v>
      </c>
    </row>
    <row r="6" spans="1:4" x14ac:dyDescent="0.35">
      <c r="A6" s="67" t="s">
        <v>5814</v>
      </c>
      <c r="B6" s="67">
        <v>21210214</v>
      </c>
      <c r="C6" s="67" t="s">
        <v>5816</v>
      </c>
      <c r="D6" s="67" t="s">
        <v>5817</v>
      </c>
    </row>
    <row r="7" spans="1:4" x14ac:dyDescent="0.35">
      <c r="A7" s="67" t="s">
        <v>5819</v>
      </c>
      <c r="B7" s="67">
        <v>21210205</v>
      </c>
      <c r="C7" s="67" t="s">
        <v>5820</v>
      </c>
      <c r="D7" s="67" t="s">
        <v>5821</v>
      </c>
    </row>
    <row r="8" spans="1:4" x14ac:dyDescent="0.35">
      <c r="A8" s="67" t="s">
        <v>2807</v>
      </c>
      <c r="B8" s="67">
        <v>21210211</v>
      </c>
      <c r="C8" s="67" t="s">
        <v>5824</v>
      </c>
      <c r="D8" s="67" t="s">
        <v>5825</v>
      </c>
    </row>
    <row r="9" spans="1:4" x14ac:dyDescent="0.35">
      <c r="A9" s="67" t="s">
        <v>5827</v>
      </c>
      <c r="B9" s="67">
        <v>21210213</v>
      </c>
      <c r="C9" s="67" t="s">
        <v>5829</v>
      </c>
      <c r="D9" s="67" t="s">
        <v>5830</v>
      </c>
    </row>
    <row r="10" spans="1:4" x14ac:dyDescent="0.35">
      <c r="A10" s="67" t="s">
        <v>5832</v>
      </c>
      <c r="B10" s="67" t="s">
        <v>5837</v>
      </c>
      <c r="C10" s="67" t="s">
        <v>5834</v>
      </c>
      <c r="D10" s="67" t="s">
        <v>5835</v>
      </c>
    </row>
    <row r="11" spans="1:4" x14ac:dyDescent="0.35">
      <c r="A11" s="67" t="s">
        <v>5838</v>
      </c>
      <c r="B11" s="67">
        <v>21210212</v>
      </c>
      <c r="C11" s="67" t="s">
        <v>5840</v>
      </c>
      <c r="D11" s="67" t="s">
        <v>5841</v>
      </c>
    </row>
    <row r="12" spans="1:4" x14ac:dyDescent="0.35">
      <c r="A12" s="25"/>
      <c r="B12" s="25"/>
      <c r="C12" s="25"/>
      <c r="D12" s="25"/>
    </row>
    <row r="13" spans="1:4" x14ac:dyDescent="0.35">
      <c r="A13" s="25"/>
      <c r="B13" s="25"/>
      <c r="C13" s="25"/>
      <c r="D13" s="25"/>
    </row>
    <row r="14" spans="1:4" x14ac:dyDescent="0.35">
      <c r="A14" s="25"/>
      <c r="B14" s="25"/>
      <c r="C14" s="25"/>
      <c r="D14" s="25"/>
    </row>
    <row r="15" spans="1:4" x14ac:dyDescent="0.35">
      <c r="A15" s="25"/>
      <c r="B15" s="25"/>
      <c r="C15" s="25"/>
      <c r="D15" s="25"/>
    </row>
    <row r="16" spans="1:4" x14ac:dyDescent="0.35">
      <c r="A16" s="25"/>
      <c r="B16" s="25"/>
      <c r="C16" s="25"/>
      <c r="D16" s="25"/>
    </row>
    <row r="17" spans="1:4" x14ac:dyDescent="0.35">
      <c r="A17" s="25"/>
      <c r="B17" s="25"/>
      <c r="C17" s="25"/>
      <c r="D17" s="25"/>
    </row>
    <row r="18" spans="1:4" x14ac:dyDescent="0.35">
      <c r="A18" s="25"/>
      <c r="B18" s="25"/>
      <c r="C18" s="25"/>
      <c r="D18" s="25"/>
    </row>
    <row r="19" spans="1:4" x14ac:dyDescent="0.35">
      <c r="A19" s="25"/>
      <c r="B19" s="25"/>
      <c r="C19" s="25"/>
      <c r="D19" s="25"/>
    </row>
    <row r="20" spans="1:4" x14ac:dyDescent="0.35">
      <c r="A20" s="25"/>
      <c r="B20" s="25"/>
      <c r="C20" s="25"/>
      <c r="D20" s="25"/>
    </row>
    <row r="21" spans="1:4" x14ac:dyDescent="0.35">
      <c r="A21" s="25"/>
      <c r="B21" s="25"/>
      <c r="C21" s="25"/>
      <c r="D21" s="25"/>
    </row>
    <row r="22" spans="1:4" x14ac:dyDescent="0.35">
      <c r="A22" s="66" t="s">
        <v>1272</v>
      </c>
      <c r="B22" s="66" t="s">
        <v>873</v>
      </c>
      <c r="C22" s="25"/>
      <c r="D22" s="25"/>
    </row>
    <row r="23" spans="1:4" x14ac:dyDescent="0.35">
      <c r="A23" s="68" t="s">
        <v>5875</v>
      </c>
      <c r="B23" s="67" t="s">
        <v>5876</v>
      </c>
      <c r="C23" s="25"/>
      <c r="D23" s="25"/>
    </row>
    <row r="24" spans="1:4" x14ac:dyDescent="0.35">
      <c r="A24" s="68" t="s">
        <v>5879</v>
      </c>
      <c r="B24" s="67" t="s">
        <v>5880</v>
      </c>
      <c r="C24" s="25"/>
      <c r="D24" s="25"/>
    </row>
    <row r="25" spans="1:4" x14ac:dyDescent="0.35">
      <c r="A25" s="68" t="s">
        <v>5884</v>
      </c>
      <c r="B25" s="67" t="s">
        <v>5885</v>
      </c>
      <c r="C25" s="25"/>
      <c r="D25" s="25"/>
    </row>
    <row r="26" spans="1:4" x14ac:dyDescent="0.35">
      <c r="A26" s="68" t="s">
        <v>5890</v>
      </c>
      <c r="B26" s="67" t="s">
        <v>5891</v>
      </c>
      <c r="C26" s="25"/>
      <c r="D26" s="25"/>
    </row>
    <row r="27" spans="1:4" x14ac:dyDescent="0.35">
      <c r="A27" s="68" t="s">
        <v>5893</v>
      </c>
      <c r="B27" s="67" t="s">
        <v>5894</v>
      </c>
      <c r="C27" s="25"/>
      <c r="D27" s="25"/>
    </row>
    <row r="28" spans="1:4" x14ac:dyDescent="0.35">
      <c r="A28" s="68" t="s">
        <v>5902</v>
      </c>
      <c r="B28" s="67" t="s">
        <v>5903</v>
      </c>
      <c r="C28" s="25"/>
      <c r="D28" s="25"/>
    </row>
  </sheetData>
  <hyperlinks>
    <hyperlink ref="C10" r:id="rId1" display="socnbc1_dgb@ni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7"/>
  <sheetViews>
    <sheetView workbookViewId="0">
      <selection activeCell="D7" sqref="D7"/>
    </sheetView>
  </sheetViews>
  <sheetFormatPr defaultRowHeight="14.5" x14ac:dyDescent="0.35"/>
  <cols>
    <col min="1" max="1" width="13" customWidth="1"/>
    <col min="2" max="2" width="13.81640625" customWidth="1"/>
  </cols>
  <sheetData>
    <row r="1" spans="1:2" x14ac:dyDescent="0.35">
      <c r="A1" t="s">
        <v>2695</v>
      </c>
      <c r="B1" s="81" t="s">
        <v>13184</v>
      </c>
    </row>
    <row r="2" spans="1:2" x14ac:dyDescent="0.35">
      <c r="A2" t="s">
        <v>2695</v>
      </c>
      <c r="B2" s="81" t="s">
        <v>13187</v>
      </c>
    </row>
    <row r="3" spans="1:2" x14ac:dyDescent="0.35">
      <c r="A3" t="s">
        <v>2695</v>
      </c>
      <c r="B3" s="81" t="s">
        <v>13227</v>
      </c>
    </row>
    <row r="4" spans="1:2" x14ac:dyDescent="0.35">
      <c r="A4" t="s">
        <v>2695</v>
      </c>
      <c r="B4" s="81" t="s">
        <v>13239</v>
      </c>
    </row>
    <row r="5" spans="1:2" x14ac:dyDescent="0.35">
      <c r="A5" t="s">
        <v>2695</v>
      </c>
      <c r="B5" s="81" t="s">
        <v>13244</v>
      </c>
    </row>
    <row r="6" spans="1:2" x14ac:dyDescent="0.35">
      <c r="A6" t="s">
        <v>2695</v>
      </c>
      <c r="B6" s="81" t="s">
        <v>13297</v>
      </c>
    </row>
    <row r="7" spans="1:2" x14ac:dyDescent="0.35">
      <c r="A7" t="s">
        <v>2695</v>
      </c>
      <c r="B7" s="81" t="s">
        <v>13318</v>
      </c>
    </row>
    <row r="8" spans="1:2" x14ac:dyDescent="0.35">
      <c r="A8" t="s">
        <v>2695</v>
      </c>
      <c r="B8" s="81" t="s">
        <v>13376</v>
      </c>
    </row>
    <row r="9" spans="1:2" x14ac:dyDescent="0.35">
      <c r="A9" t="s">
        <v>2695</v>
      </c>
      <c r="B9" s="81" t="s">
        <v>13380</v>
      </c>
    </row>
    <row r="10" spans="1:2" x14ac:dyDescent="0.35">
      <c r="A10" t="s">
        <v>2695</v>
      </c>
      <c r="B10" s="81" t="s">
        <v>13388</v>
      </c>
    </row>
    <row r="11" spans="1:2" x14ac:dyDescent="0.35">
      <c r="A11" t="s">
        <v>2695</v>
      </c>
      <c r="B11" s="81" t="s">
        <v>13400</v>
      </c>
    </row>
    <row r="12" spans="1:2" x14ac:dyDescent="0.35">
      <c r="A12" t="s">
        <v>2695</v>
      </c>
      <c r="B12" s="81" t="s">
        <v>12799</v>
      </c>
    </row>
    <row r="13" spans="1:2" x14ac:dyDescent="0.35">
      <c r="A13" t="s">
        <v>2695</v>
      </c>
      <c r="B13" s="81" t="s">
        <v>12806</v>
      </c>
    </row>
    <row r="14" spans="1:2" x14ac:dyDescent="0.35">
      <c r="A14" t="s">
        <v>2695</v>
      </c>
      <c r="B14" s="81" t="s">
        <v>12810</v>
      </c>
    </row>
    <row r="15" spans="1:2" x14ac:dyDescent="0.35">
      <c r="A15" t="s">
        <v>2695</v>
      </c>
      <c r="B15" s="81" t="s">
        <v>12811</v>
      </c>
    </row>
    <row r="16" spans="1:2" x14ac:dyDescent="0.35">
      <c r="A16" t="s">
        <v>2695</v>
      </c>
      <c r="B16" s="81" t="s">
        <v>12812</v>
      </c>
    </row>
    <row r="17" spans="1:2" x14ac:dyDescent="0.35">
      <c r="A17" t="s">
        <v>2695</v>
      </c>
      <c r="B17" s="81" t="s">
        <v>12816</v>
      </c>
    </row>
    <row r="18" spans="1:2" x14ac:dyDescent="0.35">
      <c r="A18" t="s">
        <v>2695</v>
      </c>
      <c r="B18" s="81" t="s">
        <v>12820</v>
      </c>
    </row>
    <row r="19" spans="1:2" x14ac:dyDescent="0.35">
      <c r="A19" t="s">
        <v>2695</v>
      </c>
      <c r="B19" s="81" t="s">
        <v>12824</v>
      </c>
    </row>
    <row r="20" spans="1:2" x14ac:dyDescent="0.35">
      <c r="A20" t="s">
        <v>2695</v>
      </c>
      <c r="B20" s="81" t="s">
        <v>12828</v>
      </c>
    </row>
    <row r="21" spans="1:2" x14ac:dyDescent="0.35">
      <c r="A21" t="s">
        <v>2695</v>
      </c>
      <c r="B21" s="81" t="s">
        <v>12829</v>
      </c>
    </row>
    <row r="22" spans="1:2" x14ac:dyDescent="0.35">
      <c r="A22" t="s">
        <v>2695</v>
      </c>
      <c r="B22" s="81" t="s">
        <v>12836</v>
      </c>
    </row>
    <row r="23" spans="1:2" x14ac:dyDescent="0.35">
      <c r="A23" t="s">
        <v>2695</v>
      </c>
      <c r="B23" s="81" t="s">
        <v>12840</v>
      </c>
    </row>
    <row r="24" spans="1:2" x14ac:dyDescent="0.35">
      <c r="A24" t="s">
        <v>2695</v>
      </c>
      <c r="B24" s="81" t="s">
        <v>12844</v>
      </c>
    </row>
    <row r="25" spans="1:2" x14ac:dyDescent="0.35">
      <c r="A25" t="s">
        <v>2695</v>
      </c>
      <c r="B25" s="81" t="s">
        <v>12852</v>
      </c>
    </row>
    <row r="26" spans="1:2" x14ac:dyDescent="0.35">
      <c r="A26" t="s">
        <v>2695</v>
      </c>
      <c r="B26" s="81" t="s">
        <v>12853</v>
      </c>
    </row>
    <row r="27" spans="1:2" x14ac:dyDescent="0.35">
      <c r="A27" t="s">
        <v>2695</v>
      </c>
      <c r="B27" s="81" t="s">
        <v>12860</v>
      </c>
    </row>
    <row r="28" spans="1:2" x14ac:dyDescent="0.35">
      <c r="A28" t="s">
        <v>2695</v>
      </c>
      <c r="B28" s="81" t="s">
        <v>12861</v>
      </c>
    </row>
    <row r="29" spans="1:2" x14ac:dyDescent="0.35">
      <c r="A29" t="s">
        <v>2695</v>
      </c>
      <c r="B29" s="81" t="s">
        <v>12865</v>
      </c>
    </row>
    <row r="30" spans="1:2" x14ac:dyDescent="0.35">
      <c r="A30" t="s">
        <v>2695</v>
      </c>
      <c r="B30" s="81" t="s">
        <v>12881</v>
      </c>
    </row>
    <row r="31" spans="1:2" x14ac:dyDescent="0.35">
      <c r="A31" t="s">
        <v>2695</v>
      </c>
      <c r="B31" s="81" t="s">
        <v>12885</v>
      </c>
    </row>
    <row r="32" spans="1:2" x14ac:dyDescent="0.35">
      <c r="A32" t="s">
        <v>2695</v>
      </c>
      <c r="B32" s="81" t="s">
        <v>12890</v>
      </c>
    </row>
    <row r="33" spans="1:2" x14ac:dyDescent="0.35">
      <c r="A33" t="s">
        <v>2695</v>
      </c>
      <c r="B33" s="81" t="s">
        <v>12891</v>
      </c>
    </row>
    <row r="34" spans="1:2" x14ac:dyDescent="0.35">
      <c r="A34" t="s">
        <v>2695</v>
      </c>
      <c r="B34" s="81" t="s">
        <v>18898</v>
      </c>
    </row>
    <row r="35" spans="1:2" x14ac:dyDescent="0.35">
      <c r="A35" t="s">
        <v>2695</v>
      </c>
      <c r="B35" s="81" t="s">
        <v>18899</v>
      </c>
    </row>
    <row r="36" spans="1:2" x14ac:dyDescent="0.35">
      <c r="A36" t="s">
        <v>2695</v>
      </c>
      <c r="B36" s="81" t="s">
        <v>18900</v>
      </c>
    </row>
    <row r="37" spans="1:2" x14ac:dyDescent="0.35">
      <c r="A37" t="s">
        <v>2695</v>
      </c>
      <c r="B37" s="81" t="s">
        <v>18901</v>
      </c>
    </row>
    <row r="38" spans="1:2" x14ac:dyDescent="0.35">
      <c r="A38" t="s">
        <v>2695</v>
      </c>
      <c r="B38" s="81" t="s">
        <v>18902</v>
      </c>
    </row>
    <row r="39" spans="1:2" x14ac:dyDescent="0.35">
      <c r="A39" t="s">
        <v>2695</v>
      </c>
      <c r="B39" s="81" t="s">
        <v>18903</v>
      </c>
    </row>
    <row r="40" spans="1:2" x14ac:dyDescent="0.35">
      <c r="A40" t="s">
        <v>2695</v>
      </c>
      <c r="B40" s="81" t="s">
        <v>18904</v>
      </c>
    </row>
    <row r="41" spans="1:2" x14ac:dyDescent="0.35">
      <c r="A41" t="s">
        <v>2695</v>
      </c>
      <c r="B41" s="81" t="s">
        <v>18905</v>
      </c>
    </row>
    <row r="42" spans="1:2" x14ac:dyDescent="0.35">
      <c r="A42" t="s">
        <v>2695</v>
      </c>
      <c r="B42" s="81" t="s">
        <v>18906</v>
      </c>
    </row>
    <row r="43" spans="1:2" x14ac:dyDescent="0.35">
      <c r="A43" t="s">
        <v>2695</v>
      </c>
      <c r="B43" s="81" t="s">
        <v>18907</v>
      </c>
    </row>
    <row r="44" spans="1:2" x14ac:dyDescent="0.35">
      <c r="A44" t="s">
        <v>2695</v>
      </c>
      <c r="B44" s="81" t="s">
        <v>18908</v>
      </c>
    </row>
    <row r="45" spans="1:2" x14ac:dyDescent="0.35">
      <c r="A45" t="s">
        <v>2695</v>
      </c>
      <c r="B45" s="81" t="s">
        <v>18909</v>
      </c>
    </row>
    <row r="46" spans="1:2" x14ac:dyDescent="0.35">
      <c r="A46" t="s">
        <v>2695</v>
      </c>
      <c r="B46" s="81" t="s">
        <v>18910</v>
      </c>
    </row>
    <row r="47" spans="1:2" x14ac:dyDescent="0.35">
      <c r="A47" t="s">
        <v>2695</v>
      </c>
      <c r="B47" s="81" t="s">
        <v>18911</v>
      </c>
    </row>
    <row r="48" spans="1:2" x14ac:dyDescent="0.35">
      <c r="A48" t="s">
        <v>2695</v>
      </c>
      <c r="B48" s="81" t="s">
        <v>18912</v>
      </c>
    </row>
    <row r="49" spans="1:2" x14ac:dyDescent="0.35">
      <c r="A49" t="s">
        <v>2695</v>
      </c>
      <c r="B49" s="81" t="s">
        <v>18913</v>
      </c>
    </row>
    <row r="50" spans="1:2" x14ac:dyDescent="0.35">
      <c r="A50" t="s">
        <v>2695</v>
      </c>
      <c r="B50" s="81" t="s">
        <v>18914</v>
      </c>
    </row>
    <row r="51" spans="1:2" x14ac:dyDescent="0.35">
      <c r="A51" t="s">
        <v>2695</v>
      </c>
      <c r="B51" s="81" t="s">
        <v>18915</v>
      </c>
    </row>
    <row r="52" spans="1:2" x14ac:dyDescent="0.35">
      <c r="A52" t="s">
        <v>2695</v>
      </c>
      <c r="B52" s="81" t="s">
        <v>18916</v>
      </c>
    </row>
    <row r="53" spans="1:2" x14ac:dyDescent="0.35">
      <c r="A53" t="s">
        <v>2695</v>
      </c>
      <c r="B53" s="81" t="s">
        <v>18917</v>
      </c>
    </row>
    <row r="54" spans="1:2" x14ac:dyDescent="0.35">
      <c r="A54" t="s">
        <v>2695</v>
      </c>
      <c r="B54" s="81" t="s">
        <v>18918</v>
      </c>
    </row>
    <row r="55" spans="1:2" x14ac:dyDescent="0.35">
      <c r="A55" t="s">
        <v>2695</v>
      </c>
      <c r="B55" s="81" t="s">
        <v>18919</v>
      </c>
    </row>
    <row r="56" spans="1:2" x14ac:dyDescent="0.35">
      <c r="A56" t="s">
        <v>2695</v>
      </c>
      <c r="B56" s="81" t="s">
        <v>18920</v>
      </c>
    </row>
    <row r="57" spans="1:2" x14ac:dyDescent="0.35">
      <c r="A57" t="s">
        <v>2695</v>
      </c>
      <c r="B57" s="81" t="s">
        <v>18921</v>
      </c>
    </row>
    <row r="58" spans="1:2" x14ac:dyDescent="0.35">
      <c r="A58" t="s">
        <v>2695</v>
      </c>
      <c r="B58" s="81" t="s">
        <v>18922</v>
      </c>
    </row>
    <row r="59" spans="1:2" x14ac:dyDescent="0.35">
      <c r="A59" t="s">
        <v>2695</v>
      </c>
      <c r="B59" s="81" t="s">
        <v>18923</v>
      </c>
    </row>
    <row r="60" spans="1:2" x14ac:dyDescent="0.35">
      <c r="A60" t="s">
        <v>2695</v>
      </c>
      <c r="B60" s="81" t="s">
        <v>18924</v>
      </c>
    </row>
    <row r="61" spans="1:2" x14ac:dyDescent="0.35">
      <c r="A61" t="s">
        <v>2695</v>
      </c>
      <c r="B61" s="81" t="s">
        <v>18925</v>
      </c>
    </row>
    <row r="62" spans="1:2" x14ac:dyDescent="0.35">
      <c r="A62" t="s">
        <v>2695</v>
      </c>
      <c r="B62" s="81" t="s">
        <v>18926</v>
      </c>
    </row>
    <row r="63" spans="1:2" x14ac:dyDescent="0.35">
      <c r="A63" t="s">
        <v>2695</v>
      </c>
      <c r="B63" s="81" t="s">
        <v>18927</v>
      </c>
    </row>
    <row r="64" spans="1:2" x14ac:dyDescent="0.35">
      <c r="A64" t="s">
        <v>2695</v>
      </c>
      <c r="B64" s="81" t="s">
        <v>18928</v>
      </c>
    </row>
    <row r="65" spans="1:2" x14ac:dyDescent="0.35">
      <c r="A65" t="s">
        <v>2695</v>
      </c>
      <c r="B65" s="81" t="s">
        <v>18929</v>
      </c>
    </row>
    <row r="66" spans="1:2" x14ac:dyDescent="0.35">
      <c r="A66" t="s">
        <v>2695</v>
      </c>
      <c r="B66" s="81" t="s">
        <v>18930</v>
      </c>
    </row>
    <row r="67" spans="1:2" x14ac:dyDescent="0.35">
      <c r="A67" t="s">
        <v>2695</v>
      </c>
      <c r="B67" s="81" t="s">
        <v>18931</v>
      </c>
    </row>
    <row r="68" spans="1:2" x14ac:dyDescent="0.35">
      <c r="A68" t="s">
        <v>2695</v>
      </c>
      <c r="B68" s="81" t="s">
        <v>18932</v>
      </c>
    </row>
    <row r="69" spans="1:2" x14ac:dyDescent="0.35">
      <c r="A69" t="s">
        <v>2695</v>
      </c>
      <c r="B69" s="81" t="s">
        <v>18933</v>
      </c>
    </row>
    <row r="70" spans="1:2" x14ac:dyDescent="0.35">
      <c r="A70" t="s">
        <v>2695</v>
      </c>
      <c r="B70" s="81" t="s">
        <v>18934</v>
      </c>
    </row>
    <row r="71" spans="1:2" x14ac:dyDescent="0.35">
      <c r="A71" t="s">
        <v>2695</v>
      </c>
      <c r="B71" s="81" t="s">
        <v>18935</v>
      </c>
    </row>
    <row r="72" spans="1:2" x14ac:dyDescent="0.35">
      <c r="A72" t="s">
        <v>2695</v>
      </c>
      <c r="B72" s="81" t="s">
        <v>18936</v>
      </c>
    </row>
    <row r="73" spans="1:2" x14ac:dyDescent="0.35">
      <c r="A73" t="s">
        <v>2695</v>
      </c>
      <c r="B73" s="81" t="s">
        <v>18937</v>
      </c>
    </row>
    <row r="74" spans="1:2" x14ac:dyDescent="0.35">
      <c r="A74" t="s">
        <v>2695</v>
      </c>
      <c r="B74" s="81" t="s">
        <v>18938</v>
      </c>
    </row>
    <row r="75" spans="1:2" x14ac:dyDescent="0.35">
      <c r="A75" t="s">
        <v>2695</v>
      </c>
      <c r="B75" s="81" t="s">
        <v>18939</v>
      </c>
    </row>
    <row r="76" spans="1:2" x14ac:dyDescent="0.35">
      <c r="A76" t="s">
        <v>2695</v>
      </c>
      <c r="B76" s="81" t="s">
        <v>18940</v>
      </c>
    </row>
    <row r="77" spans="1:2" x14ac:dyDescent="0.35">
      <c r="A77" t="s">
        <v>2695</v>
      </c>
      <c r="B77" s="81" t="s">
        <v>18941</v>
      </c>
    </row>
    <row r="78" spans="1:2" x14ac:dyDescent="0.35">
      <c r="A78" t="s">
        <v>2695</v>
      </c>
      <c r="B78" s="81" t="s">
        <v>18942</v>
      </c>
    </row>
    <row r="79" spans="1:2" x14ac:dyDescent="0.35">
      <c r="A79" t="s">
        <v>2695</v>
      </c>
      <c r="B79" s="81" t="s">
        <v>18943</v>
      </c>
    </row>
    <row r="80" spans="1:2" x14ac:dyDescent="0.35">
      <c r="A80" t="s">
        <v>2695</v>
      </c>
      <c r="B80" s="81" t="s">
        <v>18944</v>
      </c>
    </row>
    <row r="81" spans="1:2" x14ac:dyDescent="0.35">
      <c r="A81" t="s">
        <v>2695</v>
      </c>
      <c r="B81" s="81" t="s">
        <v>18945</v>
      </c>
    </row>
    <row r="82" spans="1:2" x14ac:dyDescent="0.35">
      <c r="A82" t="s">
        <v>2695</v>
      </c>
      <c r="B82" s="81" t="s">
        <v>13432</v>
      </c>
    </row>
    <row r="83" spans="1:2" x14ac:dyDescent="0.35">
      <c r="A83" t="s">
        <v>2695</v>
      </c>
      <c r="B83" s="81" t="s">
        <v>13436</v>
      </c>
    </row>
    <row r="84" spans="1:2" x14ac:dyDescent="0.35">
      <c r="A84" t="s">
        <v>2695</v>
      </c>
      <c r="B84" s="81" t="s">
        <v>18946</v>
      </c>
    </row>
    <row r="85" spans="1:2" x14ac:dyDescent="0.35">
      <c r="A85" t="s">
        <v>2695</v>
      </c>
      <c r="B85" s="81" t="s">
        <v>18947</v>
      </c>
    </row>
    <row r="86" spans="1:2" x14ac:dyDescent="0.35">
      <c r="A86" t="s">
        <v>2695</v>
      </c>
      <c r="B86" s="81" t="s">
        <v>18948</v>
      </c>
    </row>
    <row r="87" spans="1:2" x14ac:dyDescent="0.35">
      <c r="A87" t="s">
        <v>2695</v>
      </c>
      <c r="B87" s="81" t="s">
        <v>18949</v>
      </c>
    </row>
    <row r="88" spans="1:2" x14ac:dyDescent="0.35">
      <c r="A88" t="s">
        <v>2695</v>
      </c>
      <c r="B88" s="81" t="s">
        <v>18950</v>
      </c>
    </row>
    <row r="89" spans="1:2" x14ac:dyDescent="0.35">
      <c r="A89" t="s">
        <v>2695</v>
      </c>
      <c r="B89" s="81" t="s">
        <v>18951</v>
      </c>
    </row>
    <row r="90" spans="1:2" x14ac:dyDescent="0.35">
      <c r="A90" t="s">
        <v>2695</v>
      </c>
      <c r="B90" s="81" t="s">
        <v>18952</v>
      </c>
    </row>
    <row r="91" spans="1:2" x14ac:dyDescent="0.35">
      <c r="A91" t="s">
        <v>2695</v>
      </c>
      <c r="B91" s="81" t="s">
        <v>18953</v>
      </c>
    </row>
    <row r="92" spans="1:2" x14ac:dyDescent="0.35">
      <c r="A92" t="s">
        <v>2695</v>
      </c>
      <c r="B92" s="81" t="s">
        <v>18954</v>
      </c>
    </row>
    <row r="93" spans="1:2" x14ac:dyDescent="0.35">
      <c r="A93" t="s">
        <v>2695</v>
      </c>
      <c r="B93" s="81" t="s">
        <v>18955</v>
      </c>
    </row>
    <row r="94" spans="1:2" x14ac:dyDescent="0.35">
      <c r="A94" t="s">
        <v>2695</v>
      </c>
      <c r="B94" s="81" t="s">
        <v>18956</v>
      </c>
    </row>
    <row r="95" spans="1:2" x14ac:dyDescent="0.35">
      <c r="A95" t="s">
        <v>2695</v>
      </c>
      <c r="B95" s="81" t="s">
        <v>2101</v>
      </c>
    </row>
    <row r="96" spans="1:2" x14ac:dyDescent="0.35">
      <c r="A96" t="s">
        <v>2695</v>
      </c>
      <c r="B96" s="81" t="s">
        <v>2156</v>
      </c>
    </row>
    <row r="97" spans="1:2" x14ac:dyDescent="0.35">
      <c r="A97" t="s">
        <v>2695</v>
      </c>
      <c r="B97" s="81" t="s">
        <v>2165</v>
      </c>
    </row>
    <row r="98" spans="1:2" x14ac:dyDescent="0.35">
      <c r="A98" t="s">
        <v>2695</v>
      </c>
      <c r="B98" s="81" t="s">
        <v>2173</v>
      </c>
    </row>
    <row r="99" spans="1:2" x14ac:dyDescent="0.35">
      <c r="A99" t="s">
        <v>2695</v>
      </c>
      <c r="B99" s="81" t="s">
        <v>2179</v>
      </c>
    </row>
    <row r="100" spans="1:2" x14ac:dyDescent="0.35">
      <c r="A100" t="s">
        <v>2695</v>
      </c>
      <c r="B100" s="81" t="s">
        <v>18957</v>
      </c>
    </row>
    <row r="101" spans="1:2" x14ac:dyDescent="0.35">
      <c r="A101" t="s">
        <v>2695</v>
      </c>
      <c r="B101" s="81" t="s">
        <v>1408</v>
      </c>
    </row>
    <row r="102" spans="1:2" x14ac:dyDescent="0.35">
      <c r="A102" t="s">
        <v>2695</v>
      </c>
      <c r="B102" s="81" t="s">
        <v>18958</v>
      </c>
    </row>
    <row r="103" spans="1:2" x14ac:dyDescent="0.35">
      <c r="A103" t="s">
        <v>2695</v>
      </c>
      <c r="B103" s="81" t="s">
        <v>18959</v>
      </c>
    </row>
    <row r="104" spans="1:2" x14ac:dyDescent="0.35">
      <c r="A104" t="s">
        <v>2695</v>
      </c>
      <c r="B104" s="81" t="s">
        <v>18960</v>
      </c>
    </row>
    <row r="105" spans="1:2" x14ac:dyDescent="0.35">
      <c r="A105" t="s">
        <v>2695</v>
      </c>
      <c r="B105" s="81" t="s">
        <v>2523</v>
      </c>
    </row>
    <row r="106" spans="1:2" x14ac:dyDescent="0.35">
      <c r="A106" t="s">
        <v>2695</v>
      </c>
      <c r="B106" s="81" t="s">
        <v>2532</v>
      </c>
    </row>
    <row r="107" spans="1:2" x14ac:dyDescent="0.35">
      <c r="A107" t="s">
        <v>2695</v>
      </c>
      <c r="B107" s="81" t="s">
        <v>2557</v>
      </c>
    </row>
    <row r="108" spans="1:2" x14ac:dyDescent="0.35">
      <c r="A108" t="s">
        <v>2695</v>
      </c>
      <c r="B108" s="81" t="s">
        <v>2577</v>
      </c>
    </row>
    <row r="109" spans="1:2" x14ac:dyDescent="0.35">
      <c r="A109" t="s">
        <v>2695</v>
      </c>
      <c r="B109" s="81" t="s">
        <v>2631</v>
      </c>
    </row>
    <row r="110" spans="1:2" x14ac:dyDescent="0.35">
      <c r="A110" t="s">
        <v>2695</v>
      </c>
      <c r="B110" s="81" t="s">
        <v>2650</v>
      </c>
    </row>
    <row r="111" spans="1:2" x14ac:dyDescent="0.35">
      <c r="A111" t="s">
        <v>2695</v>
      </c>
      <c r="B111" s="81" t="s">
        <v>2658</v>
      </c>
    </row>
    <row r="112" spans="1:2" x14ac:dyDescent="0.35">
      <c r="A112" t="s">
        <v>2695</v>
      </c>
      <c r="B112" s="81" t="s">
        <v>2234</v>
      </c>
    </row>
    <row r="113" spans="1:2" x14ac:dyDescent="0.35">
      <c r="A113" t="s">
        <v>2695</v>
      </c>
      <c r="B113" s="81" t="s">
        <v>2693</v>
      </c>
    </row>
    <row r="114" spans="1:2" x14ac:dyDescent="0.35">
      <c r="A114" t="s">
        <v>2695</v>
      </c>
      <c r="B114" s="81" t="s">
        <v>2696</v>
      </c>
    </row>
    <row r="115" spans="1:2" x14ac:dyDescent="0.35">
      <c r="A115" t="s">
        <v>2695</v>
      </c>
      <c r="B115" s="81" t="s">
        <v>2700</v>
      </c>
    </row>
    <row r="116" spans="1:2" x14ac:dyDescent="0.35">
      <c r="A116" t="s">
        <v>2695</v>
      </c>
      <c r="B116" s="81" t="s">
        <v>2778</v>
      </c>
    </row>
    <row r="117" spans="1:2" x14ac:dyDescent="0.35">
      <c r="A117" t="s">
        <v>2695</v>
      </c>
      <c r="B117" s="81" t="s">
        <v>18961</v>
      </c>
    </row>
    <row r="118" spans="1:2" x14ac:dyDescent="0.35">
      <c r="A118" t="s">
        <v>2695</v>
      </c>
      <c r="B118" s="81" t="s">
        <v>2799</v>
      </c>
    </row>
    <row r="119" spans="1:2" x14ac:dyDescent="0.35">
      <c r="A119" t="s">
        <v>2695</v>
      </c>
      <c r="B119" s="81" t="s">
        <v>18962</v>
      </c>
    </row>
    <row r="120" spans="1:2" x14ac:dyDescent="0.35">
      <c r="A120" t="s">
        <v>2695</v>
      </c>
      <c r="B120" s="81" t="s">
        <v>2845</v>
      </c>
    </row>
    <row r="121" spans="1:2" x14ac:dyDescent="0.35">
      <c r="A121" t="s">
        <v>2695</v>
      </c>
      <c r="B121" s="81" t="s">
        <v>18963</v>
      </c>
    </row>
    <row r="122" spans="1:2" x14ac:dyDescent="0.35">
      <c r="A122" t="s">
        <v>2695</v>
      </c>
      <c r="B122" s="81" t="s">
        <v>18964</v>
      </c>
    </row>
    <row r="123" spans="1:2" x14ac:dyDescent="0.35">
      <c r="A123" t="s">
        <v>2695</v>
      </c>
      <c r="B123" s="81" t="s">
        <v>2865</v>
      </c>
    </row>
    <row r="124" spans="1:2" x14ac:dyDescent="0.35">
      <c r="A124" t="s">
        <v>2695</v>
      </c>
      <c r="B124" s="81" t="s">
        <v>18965</v>
      </c>
    </row>
    <row r="125" spans="1:2" x14ac:dyDescent="0.35">
      <c r="A125" t="s">
        <v>2695</v>
      </c>
      <c r="B125" s="81" t="s">
        <v>18966</v>
      </c>
    </row>
    <row r="126" spans="1:2" x14ac:dyDescent="0.35">
      <c r="A126" t="s">
        <v>2695</v>
      </c>
      <c r="B126" s="81" t="s">
        <v>2994</v>
      </c>
    </row>
    <row r="127" spans="1:2" x14ac:dyDescent="0.35">
      <c r="A127" t="s">
        <v>2695</v>
      </c>
      <c r="B127" s="81" t="s">
        <v>2265</v>
      </c>
    </row>
    <row r="128" spans="1:2" x14ac:dyDescent="0.35">
      <c r="A128" t="s">
        <v>2695</v>
      </c>
      <c r="B128" s="81" t="s">
        <v>18967</v>
      </c>
    </row>
    <row r="129" spans="1:2" x14ac:dyDescent="0.35">
      <c r="A129" t="s">
        <v>2695</v>
      </c>
      <c r="B129" s="81" t="s">
        <v>18968</v>
      </c>
    </row>
    <row r="130" spans="1:2" x14ac:dyDescent="0.35">
      <c r="A130" t="s">
        <v>2695</v>
      </c>
      <c r="B130" s="81" t="s">
        <v>2266</v>
      </c>
    </row>
    <row r="131" spans="1:2" x14ac:dyDescent="0.35">
      <c r="A131" t="s">
        <v>2695</v>
      </c>
      <c r="B131" s="81" t="s">
        <v>2328</v>
      </c>
    </row>
    <row r="132" spans="1:2" x14ac:dyDescent="0.35">
      <c r="A132" t="s">
        <v>2695</v>
      </c>
      <c r="B132" s="81" t="s">
        <v>18969</v>
      </c>
    </row>
    <row r="133" spans="1:2" x14ac:dyDescent="0.35">
      <c r="A133" t="s">
        <v>2695</v>
      </c>
      <c r="B133" s="81" t="s">
        <v>2430</v>
      </c>
    </row>
    <row r="134" spans="1:2" x14ac:dyDescent="0.35">
      <c r="A134" t="s">
        <v>2695</v>
      </c>
      <c r="B134" s="81" t="s">
        <v>18970</v>
      </c>
    </row>
    <row r="135" spans="1:2" x14ac:dyDescent="0.35">
      <c r="A135" t="s">
        <v>2695</v>
      </c>
      <c r="B135" s="81" t="s">
        <v>2507</v>
      </c>
    </row>
    <row r="136" spans="1:2" x14ac:dyDescent="0.35">
      <c r="A136" t="s">
        <v>2695</v>
      </c>
      <c r="B136" s="81" t="s">
        <v>2515</v>
      </c>
    </row>
    <row r="137" spans="1:2" x14ac:dyDescent="0.35">
      <c r="A137" t="s">
        <v>2695</v>
      </c>
      <c r="B137" s="81" t="s">
        <v>3048</v>
      </c>
    </row>
    <row r="138" spans="1:2" x14ac:dyDescent="0.35">
      <c r="A138" t="s">
        <v>2695</v>
      </c>
      <c r="B138" s="81" t="s">
        <v>3363</v>
      </c>
    </row>
    <row r="139" spans="1:2" x14ac:dyDescent="0.35">
      <c r="A139" t="s">
        <v>2695</v>
      </c>
      <c r="B139" s="81" t="s">
        <v>3371</v>
      </c>
    </row>
    <row r="140" spans="1:2" x14ac:dyDescent="0.35">
      <c r="A140" t="s">
        <v>2695</v>
      </c>
      <c r="B140" s="81" t="s">
        <v>3378</v>
      </c>
    </row>
    <row r="141" spans="1:2" x14ac:dyDescent="0.35">
      <c r="A141" t="s">
        <v>2695</v>
      </c>
      <c r="B141" s="81" t="s">
        <v>3398</v>
      </c>
    </row>
    <row r="142" spans="1:2" x14ac:dyDescent="0.35">
      <c r="A142" t="s">
        <v>2695</v>
      </c>
      <c r="B142" s="81" t="s">
        <v>3407</v>
      </c>
    </row>
    <row r="143" spans="1:2" x14ac:dyDescent="0.35">
      <c r="A143" t="s">
        <v>2695</v>
      </c>
      <c r="B143" s="81" t="s">
        <v>3418</v>
      </c>
    </row>
    <row r="144" spans="1:2" x14ac:dyDescent="0.35">
      <c r="A144" t="s">
        <v>2695</v>
      </c>
      <c r="B144" s="81" t="s">
        <v>3424</v>
      </c>
    </row>
    <row r="145" spans="1:2" x14ac:dyDescent="0.35">
      <c r="A145" t="s">
        <v>2695</v>
      </c>
      <c r="B145" s="81" t="s">
        <v>18971</v>
      </c>
    </row>
    <row r="146" spans="1:2" x14ac:dyDescent="0.35">
      <c r="A146" t="s">
        <v>2695</v>
      </c>
      <c r="B146" s="81" t="s">
        <v>3438</v>
      </c>
    </row>
    <row r="147" spans="1:2" x14ac:dyDescent="0.35">
      <c r="A147" t="s">
        <v>2695</v>
      </c>
      <c r="B147" s="81" t="s">
        <v>3466</v>
      </c>
    </row>
    <row r="148" spans="1:2" x14ac:dyDescent="0.35">
      <c r="A148" t="s">
        <v>2695</v>
      </c>
      <c r="B148" s="81" t="s">
        <v>3471</v>
      </c>
    </row>
    <row r="149" spans="1:2" x14ac:dyDescent="0.35">
      <c r="A149" t="s">
        <v>2695</v>
      </c>
      <c r="B149" s="81" t="s">
        <v>3500</v>
      </c>
    </row>
    <row r="150" spans="1:2" x14ac:dyDescent="0.35">
      <c r="A150" t="s">
        <v>2695</v>
      </c>
      <c r="B150" s="81" t="s">
        <v>3505</v>
      </c>
    </row>
    <row r="151" spans="1:2" x14ac:dyDescent="0.35">
      <c r="A151" t="s">
        <v>2695</v>
      </c>
      <c r="B151" s="81" t="s">
        <v>3510</v>
      </c>
    </row>
    <row r="152" spans="1:2" x14ac:dyDescent="0.35">
      <c r="A152" t="s">
        <v>2695</v>
      </c>
      <c r="B152" s="81" t="s">
        <v>3069</v>
      </c>
    </row>
    <row r="153" spans="1:2" x14ac:dyDescent="0.35">
      <c r="A153" t="s">
        <v>2695</v>
      </c>
      <c r="B153" s="81" t="s">
        <v>3565</v>
      </c>
    </row>
    <row r="154" spans="1:2" x14ac:dyDescent="0.35">
      <c r="A154" t="s">
        <v>2695</v>
      </c>
      <c r="B154" s="81" t="s">
        <v>3634</v>
      </c>
    </row>
    <row r="155" spans="1:2" x14ac:dyDescent="0.35">
      <c r="A155" t="s">
        <v>2695</v>
      </c>
      <c r="B155" s="81" t="s">
        <v>3635</v>
      </c>
    </row>
    <row r="156" spans="1:2" x14ac:dyDescent="0.35">
      <c r="A156" t="s">
        <v>2695</v>
      </c>
      <c r="B156" s="81" t="s">
        <v>3639</v>
      </c>
    </row>
    <row r="157" spans="1:2" x14ac:dyDescent="0.35">
      <c r="A157" t="s">
        <v>2695</v>
      </c>
      <c r="B157" s="81" t="s">
        <v>3643</v>
      </c>
    </row>
    <row r="158" spans="1:2" x14ac:dyDescent="0.35">
      <c r="A158" t="s">
        <v>2695</v>
      </c>
      <c r="B158" s="81" t="s">
        <v>3647</v>
      </c>
    </row>
    <row r="159" spans="1:2" x14ac:dyDescent="0.35">
      <c r="A159" t="s">
        <v>2695</v>
      </c>
      <c r="B159" s="81" t="s">
        <v>18972</v>
      </c>
    </row>
    <row r="160" spans="1:2" x14ac:dyDescent="0.35">
      <c r="A160" t="s">
        <v>2695</v>
      </c>
      <c r="B160" s="81" t="s">
        <v>3671</v>
      </c>
    </row>
    <row r="161" spans="1:2" x14ac:dyDescent="0.35">
      <c r="A161" t="s">
        <v>2695</v>
      </c>
      <c r="B161" s="81" t="s">
        <v>3673</v>
      </c>
    </row>
    <row r="162" spans="1:2" x14ac:dyDescent="0.35">
      <c r="A162" t="s">
        <v>2695</v>
      </c>
      <c r="B162" s="81" t="s">
        <v>3677</v>
      </c>
    </row>
    <row r="163" spans="1:2" x14ac:dyDescent="0.35">
      <c r="A163" t="s">
        <v>2695</v>
      </c>
      <c r="B163" s="81" t="s">
        <v>18973</v>
      </c>
    </row>
    <row r="164" spans="1:2" x14ac:dyDescent="0.35">
      <c r="A164" t="s">
        <v>2695</v>
      </c>
      <c r="B164" s="81" t="s">
        <v>3707</v>
      </c>
    </row>
    <row r="165" spans="1:2" x14ac:dyDescent="0.35">
      <c r="A165" t="s">
        <v>2695</v>
      </c>
      <c r="B165" s="81" t="s">
        <v>3711</v>
      </c>
    </row>
    <row r="166" spans="1:2" x14ac:dyDescent="0.35">
      <c r="A166" t="s">
        <v>2695</v>
      </c>
      <c r="B166" s="81" t="s">
        <v>3715</v>
      </c>
    </row>
    <row r="167" spans="1:2" x14ac:dyDescent="0.35">
      <c r="A167" t="s">
        <v>2695</v>
      </c>
      <c r="B167" s="81" t="s">
        <v>3742</v>
      </c>
    </row>
    <row r="168" spans="1:2" x14ac:dyDescent="0.35">
      <c r="A168" t="s">
        <v>2695</v>
      </c>
      <c r="B168" s="81" t="s">
        <v>3746</v>
      </c>
    </row>
    <row r="169" spans="1:2" x14ac:dyDescent="0.35">
      <c r="A169" t="s">
        <v>2695</v>
      </c>
      <c r="B169" s="81" t="s">
        <v>3753</v>
      </c>
    </row>
    <row r="170" spans="1:2" x14ac:dyDescent="0.35">
      <c r="A170" t="s">
        <v>2695</v>
      </c>
      <c r="B170" s="81" t="s">
        <v>3756</v>
      </c>
    </row>
    <row r="171" spans="1:2" x14ac:dyDescent="0.35">
      <c r="A171" t="s">
        <v>2695</v>
      </c>
      <c r="B171" s="81" t="s">
        <v>3760</v>
      </c>
    </row>
    <row r="172" spans="1:2" x14ac:dyDescent="0.35">
      <c r="A172" t="s">
        <v>2695</v>
      </c>
      <c r="B172" s="81" t="s">
        <v>18974</v>
      </c>
    </row>
    <row r="173" spans="1:2" x14ac:dyDescent="0.35">
      <c r="A173" t="s">
        <v>2695</v>
      </c>
      <c r="B173" s="81" t="s">
        <v>3808</v>
      </c>
    </row>
    <row r="174" spans="1:2" x14ac:dyDescent="0.35">
      <c r="A174" t="s">
        <v>2695</v>
      </c>
      <c r="B174" s="81" t="s">
        <v>18975</v>
      </c>
    </row>
    <row r="175" spans="1:2" x14ac:dyDescent="0.35">
      <c r="A175" t="s">
        <v>2695</v>
      </c>
      <c r="B175" s="81" t="s">
        <v>18976</v>
      </c>
    </row>
    <row r="176" spans="1:2" x14ac:dyDescent="0.35">
      <c r="A176" t="s">
        <v>2695</v>
      </c>
      <c r="B176" s="81" t="s">
        <v>18977</v>
      </c>
    </row>
    <row r="177" spans="1:2" x14ac:dyDescent="0.35">
      <c r="A177" t="s">
        <v>2695</v>
      </c>
      <c r="B177" s="81" t="s">
        <v>3820</v>
      </c>
    </row>
    <row r="178" spans="1:2" x14ac:dyDescent="0.35">
      <c r="A178" t="s">
        <v>2695</v>
      </c>
      <c r="B178" s="81" t="s">
        <v>18978</v>
      </c>
    </row>
    <row r="179" spans="1:2" x14ac:dyDescent="0.35">
      <c r="A179" t="s">
        <v>2695</v>
      </c>
      <c r="B179" s="81" t="s">
        <v>18979</v>
      </c>
    </row>
    <row r="180" spans="1:2" x14ac:dyDescent="0.35">
      <c r="A180" t="s">
        <v>2695</v>
      </c>
      <c r="B180" s="81" t="s">
        <v>3838</v>
      </c>
    </row>
    <row r="181" spans="1:2" x14ac:dyDescent="0.35">
      <c r="A181" t="s">
        <v>2695</v>
      </c>
      <c r="B181" s="81" t="s">
        <v>18980</v>
      </c>
    </row>
    <row r="182" spans="1:2" x14ac:dyDescent="0.35">
      <c r="A182" t="s">
        <v>2695</v>
      </c>
      <c r="B182" s="81" t="s">
        <v>18981</v>
      </c>
    </row>
    <row r="183" spans="1:2" x14ac:dyDescent="0.35">
      <c r="A183" t="s">
        <v>2695</v>
      </c>
      <c r="B183" s="81" t="s">
        <v>3104</v>
      </c>
    </row>
    <row r="184" spans="1:2" x14ac:dyDescent="0.35">
      <c r="A184" t="s">
        <v>2695</v>
      </c>
      <c r="B184" s="81" t="s">
        <v>3110</v>
      </c>
    </row>
    <row r="185" spans="1:2" x14ac:dyDescent="0.35">
      <c r="A185" t="s">
        <v>2695</v>
      </c>
      <c r="B185" s="81" t="s">
        <v>3129</v>
      </c>
    </row>
    <row r="186" spans="1:2" x14ac:dyDescent="0.35">
      <c r="A186" t="s">
        <v>2695</v>
      </c>
      <c r="B186" s="81" t="s">
        <v>3165</v>
      </c>
    </row>
    <row r="187" spans="1:2" x14ac:dyDescent="0.35">
      <c r="A187" t="s">
        <v>2695</v>
      </c>
      <c r="B187" s="81" t="s">
        <v>3183</v>
      </c>
    </row>
    <row r="188" spans="1:2" x14ac:dyDescent="0.35">
      <c r="A188" t="s">
        <v>2695</v>
      </c>
      <c r="B188" s="81" t="s">
        <v>18982</v>
      </c>
    </row>
    <row r="189" spans="1:2" x14ac:dyDescent="0.35">
      <c r="A189" t="s">
        <v>2695</v>
      </c>
      <c r="B189" s="81" t="s">
        <v>3214</v>
      </c>
    </row>
    <row r="190" spans="1:2" x14ac:dyDescent="0.35">
      <c r="A190" t="s">
        <v>2695</v>
      </c>
      <c r="B190" s="81" t="s">
        <v>18983</v>
      </c>
    </row>
    <row r="191" spans="1:2" x14ac:dyDescent="0.35">
      <c r="A191" t="s">
        <v>2695</v>
      </c>
      <c r="B191" s="81" t="s">
        <v>3254</v>
      </c>
    </row>
    <row r="192" spans="1:2" x14ac:dyDescent="0.35">
      <c r="A192" t="s">
        <v>2695</v>
      </c>
      <c r="B192" s="81" t="s">
        <v>3302</v>
      </c>
    </row>
    <row r="193" spans="1:2" x14ac:dyDescent="0.35">
      <c r="A193" t="s">
        <v>2695</v>
      </c>
      <c r="B193" s="81" t="s">
        <v>3306</v>
      </c>
    </row>
    <row r="194" spans="1:2" x14ac:dyDescent="0.35">
      <c r="A194" t="s">
        <v>2695</v>
      </c>
      <c r="B194" s="81" t="s">
        <v>3316</v>
      </c>
    </row>
    <row r="195" spans="1:2" x14ac:dyDescent="0.35">
      <c r="A195" t="s">
        <v>2695</v>
      </c>
      <c r="B195" s="81" t="s">
        <v>3328</v>
      </c>
    </row>
    <row r="196" spans="1:2" x14ac:dyDescent="0.35">
      <c r="A196" t="s">
        <v>2695</v>
      </c>
      <c r="B196" s="81" t="s">
        <v>3335</v>
      </c>
    </row>
    <row r="197" spans="1:2" x14ac:dyDescent="0.35">
      <c r="A197" t="s">
        <v>2695</v>
      </c>
      <c r="B197" s="81" t="s">
        <v>3345</v>
      </c>
    </row>
    <row r="198" spans="1:2" x14ac:dyDescent="0.35">
      <c r="A198" t="s">
        <v>2695</v>
      </c>
      <c r="B198" s="81" t="s">
        <v>3352</v>
      </c>
    </row>
    <row r="199" spans="1:2" x14ac:dyDescent="0.35">
      <c r="A199" t="s">
        <v>2695</v>
      </c>
      <c r="B199" s="81" t="s">
        <v>18984</v>
      </c>
    </row>
    <row r="200" spans="1:2" x14ac:dyDescent="0.35">
      <c r="A200" t="s">
        <v>2695</v>
      </c>
      <c r="B200" s="81" t="s">
        <v>3943</v>
      </c>
    </row>
    <row r="201" spans="1:2" x14ac:dyDescent="0.35">
      <c r="A201" t="s">
        <v>2695</v>
      </c>
      <c r="B201" s="81" t="s">
        <v>3947</v>
      </c>
    </row>
    <row r="202" spans="1:2" x14ac:dyDescent="0.35">
      <c r="A202" t="s">
        <v>2695</v>
      </c>
      <c r="B202" s="81" t="s">
        <v>4581</v>
      </c>
    </row>
    <row r="203" spans="1:2" x14ac:dyDescent="0.35">
      <c r="A203" t="s">
        <v>2695</v>
      </c>
      <c r="B203" s="81" t="s">
        <v>4586</v>
      </c>
    </row>
    <row r="204" spans="1:2" x14ac:dyDescent="0.35">
      <c r="A204" t="s">
        <v>2695</v>
      </c>
      <c r="B204" s="81" t="s">
        <v>3959</v>
      </c>
    </row>
    <row r="205" spans="1:2" x14ac:dyDescent="0.35">
      <c r="A205" t="s">
        <v>2695</v>
      </c>
      <c r="B205" s="81" t="s">
        <v>4587</v>
      </c>
    </row>
    <row r="206" spans="1:2" x14ac:dyDescent="0.35">
      <c r="A206" t="s">
        <v>2695</v>
      </c>
      <c r="B206" s="81" t="s">
        <v>4592</v>
      </c>
    </row>
    <row r="207" spans="1:2" x14ac:dyDescent="0.35">
      <c r="A207" t="s">
        <v>2695</v>
      </c>
      <c r="B207" s="81" t="s">
        <v>4597</v>
      </c>
    </row>
    <row r="208" spans="1:2" x14ac:dyDescent="0.35">
      <c r="A208" t="s">
        <v>2695</v>
      </c>
      <c r="B208" s="81" t="s">
        <v>4602</v>
      </c>
    </row>
    <row r="209" spans="1:2" x14ac:dyDescent="0.35">
      <c r="A209" t="s">
        <v>2695</v>
      </c>
      <c r="B209" s="81" t="s">
        <v>4607</v>
      </c>
    </row>
    <row r="210" spans="1:2" x14ac:dyDescent="0.35">
      <c r="A210" t="s">
        <v>2695</v>
      </c>
      <c r="B210" s="81" t="s">
        <v>4616</v>
      </c>
    </row>
    <row r="211" spans="1:2" x14ac:dyDescent="0.35">
      <c r="A211" t="s">
        <v>2695</v>
      </c>
      <c r="B211" s="81" t="s">
        <v>4620</v>
      </c>
    </row>
    <row r="212" spans="1:2" x14ac:dyDescent="0.35">
      <c r="A212" t="s">
        <v>2695</v>
      </c>
      <c r="B212" s="81" t="s">
        <v>4624</v>
      </c>
    </row>
    <row r="213" spans="1:2" x14ac:dyDescent="0.35">
      <c r="A213" t="s">
        <v>2695</v>
      </c>
      <c r="B213" s="81" t="s">
        <v>4628</v>
      </c>
    </row>
    <row r="214" spans="1:2" x14ac:dyDescent="0.35">
      <c r="A214" t="s">
        <v>2695</v>
      </c>
      <c r="B214" s="81" t="s">
        <v>4630</v>
      </c>
    </row>
    <row r="215" spans="1:2" x14ac:dyDescent="0.35">
      <c r="A215" t="s">
        <v>2695</v>
      </c>
      <c r="B215" s="81" t="s">
        <v>4638</v>
      </c>
    </row>
    <row r="216" spans="1:2" x14ac:dyDescent="0.35">
      <c r="A216" t="s">
        <v>2695</v>
      </c>
      <c r="B216" s="81" t="s">
        <v>4647</v>
      </c>
    </row>
    <row r="217" spans="1:2" x14ac:dyDescent="0.35">
      <c r="A217" t="s">
        <v>2695</v>
      </c>
      <c r="B217" s="81" t="s">
        <v>4652</v>
      </c>
    </row>
    <row r="218" spans="1:2" x14ac:dyDescent="0.35">
      <c r="A218" t="s">
        <v>2695</v>
      </c>
      <c r="B218" s="81" t="s">
        <v>4657</v>
      </c>
    </row>
    <row r="219" spans="1:2" x14ac:dyDescent="0.35">
      <c r="A219" t="s">
        <v>2695</v>
      </c>
      <c r="B219" s="81" t="s">
        <v>4662</v>
      </c>
    </row>
    <row r="220" spans="1:2" x14ac:dyDescent="0.35">
      <c r="A220" t="s">
        <v>2695</v>
      </c>
      <c r="B220" s="81" t="s">
        <v>4667</v>
      </c>
    </row>
    <row r="221" spans="1:2" x14ac:dyDescent="0.35">
      <c r="A221" t="s">
        <v>2695</v>
      </c>
      <c r="B221" s="81" t="s">
        <v>4671</v>
      </c>
    </row>
    <row r="222" spans="1:2" x14ac:dyDescent="0.35">
      <c r="A222" t="s">
        <v>2695</v>
      </c>
      <c r="B222" s="81" t="s">
        <v>4681</v>
      </c>
    </row>
    <row r="223" spans="1:2" x14ac:dyDescent="0.35">
      <c r="A223" t="s">
        <v>2695</v>
      </c>
      <c r="B223" s="81" t="s">
        <v>18985</v>
      </c>
    </row>
    <row r="224" spans="1:2" x14ac:dyDescent="0.35">
      <c r="A224" t="s">
        <v>2695</v>
      </c>
      <c r="B224" s="81" t="s">
        <v>18986</v>
      </c>
    </row>
    <row r="225" spans="1:2" x14ac:dyDescent="0.35">
      <c r="A225" t="s">
        <v>2695</v>
      </c>
      <c r="B225" s="81" t="s">
        <v>18987</v>
      </c>
    </row>
    <row r="226" spans="1:2" x14ac:dyDescent="0.35">
      <c r="A226" t="s">
        <v>2695</v>
      </c>
      <c r="B226" s="81" t="s">
        <v>4014</v>
      </c>
    </row>
    <row r="227" spans="1:2" x14ac:dyDescent="0.35">
      <c r="A227" t="s">
        <v>2695</v>
      </c>
      <c r="B227" s="81" t="s">
        <v>4017</v>
      </c>
    </row>
    <row r="228" spans="1:2" x14ac:dyDescent="0.35">
      <c r="A228" t="s">
        <v>2695</v>
      </c>
      <c r="B228" s="81" t="s">
        <v>4029</v>
      </c>
    </row>
    <row r="229" spans="1:2" x14ac:dyDescent="0.35">
      <c r="A229" t="s">
        <v>2695</v>
      </c>
      <c r="B229" s="81" t="s">
        <v>18988</v>
      </c>
    </row>
    <row r="230" spans="1:2" x14ac:dyDescent="0.35">
      <c r="A230" t="s">
        <v>2695</v>
      </c>
      <c r="B230" s="81" t="s">
        <v>4054</v>
      </c>
    </row>
    <row r="231" spans="1:2" x14ac:dyDescent="0.35">
      <c r="A231" t="s">
        <v>2695</v>
      </c>
      <c r="B231" s="81" t="s">
        <v>4056</v>
      </c>
    </row>
    <row r="232" spans="1:2" x14ac:dyDescent="0.35">
      <c r="A232" t="s">
        <v>2695</v>
      </c>
      <c r="B232" s="81" t="s">
        <v>4095</v>
      </c>
    </row>
    <row r="233" spans="1:2" x14ac:dyDescent="0.35">
      <c r="A233" t="s">
        <v>2695</v>
      </c>
      <c r="B233" s="81" t="s">
        <v>4104</v>
      </c>
    </row>
    <row r="234" spans="1:2" x14ac:dyDescent="0.35">
      <c r="A234" t="s">
        <v>2695</v>
      </c>
      <c r="B234" s="81" t="s">
        <v>4113</v>
      </c>
    </row>
    <row r="235" spans="1:2" x14ac:dyDescent="0.35">
      <c r="A235" t="s">
        <v>2695</v>
      </c>
      <c r="B235" s="81" t="s">
        <v>18989</v>
      </c>
    </row>
    <row r="236" spans="1:2" x14ac:dyDescent="0.35">
      <c r="A236" t="s">
        <v>2695</v>
      </c>
      <c r="B236" s="81" t="s">
        <v>4165</v>
      </c>
    </row>
    <row r="237" spans="1:2" x14ac:dyDescent="0.35">
      <c r="A237" t="s">
        <v>2695</v>
      </c>
      <c r="B237" s="81" t="s">
        <v>3193</v>
      </c>
    </row>
    <row r="238" spans="1:2" x14ac:dyDescent="0.35">
      <c r="A238" t="s">
        <v>2695</v>
      </c>
      <c r="B238" s="81" t="s">
        <v>4194</v>
      </c>
    </row>
    <row r="239" spans="1:2" x14ac:dyDescent="0.35">
      <c r="A239" t="s">
        <v>2695</v>
      </c>
      <c r="B239" s="81" t="s">
        <v>18990</v>
      </c>
    </row>
    <row r="240" spans="1:2" x14ac:dyDescent="0.35">
      <c r="A240" t="s">
        <v>2695</v>
      </c>
      <c r="B240" s="81" t="s">
        <v>5379</v>
      </c>
    </row>
    <row r="241" spans="1:2" x14ac:dyDescent="0.35">
      <c r="A241" t="s">
        <v>2695</v>
      </c>
      <c r="B241" s="81" t="s">
        <v>5442</v>
      </c>
    </row>
    <row r="242" spans="1:2" x14ac:dyDescent="0.35">
      <c r="A242" t="s">
        <v>2695</v>
      </c>
      <c r="B242" s="81" t="s">
        <v>5470</v>
      </c>
    </row>
    <row r="243" spans="1:2" x14ac:dyDescent="0.35">
      <c r="A243" t="s">
        <v>2695</v>
      </c>
      <c r="B243" s="81" t="s">
        <v>18991</v>
      </c>
    </row>
    <row r="244" spans="1:2" x14ac:dyDescent="0.35">
      <c r="A244" t="s">
        <v>2695</v>
      </c>
      <c r="B244" s="81" t="s">
        <v>4939</v>
      </c>
    </row>
    <row r="245" spans="1:2" x14ac:dyDescent="0.35">
      <c r="A245" t="s">
        <v>2695</v>
      </c>
      <c r="B245" s="81" t="s">
        <v>4942</v>
      </c>
    </row>
    <row r="246" spans="1:2" x14ac:dyDescent="0.35">
      <c r="A246" t="s">
        <v>2695</v>
      </c>
      <c r="B246" s="81" t="s">
        <v>4947</v>
      </c>
    </row>
    <row r="247" spans="1:2" x14ac:dyDescent="0.35">
      <c r="A247" t="s">
        <v>2695</v>
      </c>
      <c r="B247" s="81" t="s">
        <v>5842</v>
      </c>
    </row>
    <row r="248" spans="1:2" x14ac:dyDescent="0.35">
      <c r="A248" t="s">
        <v>2695</v>
      </c>
      <c r="B248" s="81" t="s">
        <v>5846</v>
      </c>
    </row>
    <row r="249" spans="1:2" x14ac:dyDescent="0.35">
      <c r="A249" t="s">
        <v>2695</v>
      </c>
      <c r="B249" s="81" t="s">
        <v>5851</v>
      </c>
    </row>
    <row r="250" spans="1:2" x14ac:dyDescent="0.35">
      <c r="A250" t="s">
        <v>2695</v>
      </c>
      <c r="B250" s="81" t="s">
        <v>5856</v>
      </c>
    </row>
    <row r="251" spans="1:2" x14ac:dyDescent="0.35">
      <c r="A251" t="s">
        <v>2695</v>
      </c>
      <c r="B251" s="81" t="s">
        <v>5861</v>
      </c>
    </row>
    <row r="252" spans="1:2" x14ac:dyDescent="0.35">
      <c r="A252" t="s">
        <v>2695</v>
      </c>
      <c r="B252" s="81" t="s">
        <v>5864</v>
      </c>
    </row>
    <row r="253" spans="1:2" x14ac:dyDescent="0.35">
      <c r="A253" t="s">
        <v>2695</v>
      </c>
      <c r="B253" s="81" t="s">
        <v>5867</v>
      </c>
    </row>
    <row r="254" spans="1:2" x14ac:dyDescent="0.35">
      <c r="A254" t="s">
        <v>2695</v>
      </c>
      <c r="B254" s="81" t="s">
        <v>5872</v>
      </c>
    </row>
    <row r="255" spans="1:2" x14ac:dyDescent="0.35">
      <c r="A255" t="s">
        <v>2695</v>
      </c>
      <c r="B255" s="81" t="s">
        <v>5877</v>
      </c>
    </row>
    <row r="256" spans="1:2" x14ac:dyDescent="0.35">
      <c r="A256" t="s">
        <v>2695</v>
      </c>
      <c r="B256" s="81" t="s">
        <v>4965</v>
      </c>
    </row>
    <row r="257" spans="1:2" x14ac:dyDescent="0.35">
      <c r="A257" t="s">
        <v>2695</v>
      </c>
      <c r="B257" s="81" t="s">
        <v>18992</v>
      </c>
    </row>
    <row r="258" spans="1:2" x14ac:dyDescent="0.35">
      <c r="A258" t="s">
        <v>2695</v>
      </c>
      <c r="B258" s="81" t="s">
        <v>5043</v>
      </c>
    </row>
    <row r="259" spans="1:2" x14ac:dyDescent="0.35">
      <c r="A259" t="s">
        <v>2695</v>
      </c>
      <c r="B259" s="81" t="s">
        <v>5048</v>
      </c>
    </row>
    <row r="260" spans="1:2" x14ac:dyDescent="0.35">
      <c r="A260" t="s">
        <v>2695</v>
      </c>
      <c r="B260" s="81" t="s">
        <v>5227</v>
      </c>
    </row>
    <row r="261" spans="1:2" x14ac:dyDescent="0.35">
      <c r="A261" t="s">
        <v>2695</v>
      </c>
      <c r="B261" s="81" t="s">
        <v>6288</v>
      </c>
    </row>
    <row r="262" spans="1:2" x14ac:dyDescent="0.35">
      <c r="A262" t="s">
        <v>2695</v>
      </c>
      <c r="B262" s="81" t="s">
        <v>6303</v>
      </c>
    </row>
    <row r="263" spans="1:2" x14ac:dyDescent="0.35">
      <c r="A263" t="s">
        <v>2695</v>
      </c>
      <c r="B263" s="81" t="s">
        <v>6311</v>
      </c>
    </row>
    <row r="264" spans="1:2" x14ac:dyDescent="0.35">
      <c r="A264" t="s">
        <v>2695</v>
      </c>
      <c r="B264" s="81" t="s">
        <v>6384</v>
      </c>
    </row>
    <row r="265" spans="1:2" x14ac:dyDescent="0.35">
      <c r="A265" t="s">
        <v>2695</v>
      </c>
      <c r="B265" s="81" t="s">
        <v>6483</v>
      </c>
    </row>
    <row r="266" spans="1:2" x14ac:dyDescent="0.35">
      <c r="A266" t="s">
        <v>2695</v>
      </c>
      <c r="B266" s="81" t="s">
        <v>6512</v>
      </c>
    </row>
    <row r="267" spans="1:2" x14ac:dyDescent="0.35">
      <c r="A267" t="s">
        <v>2695</v>
      </c>
      <c r="B267" s="81" t="s">
        <v>6574</v>
      </c>
    </row>
    <row r="268" spans="1:2" x14ac:dyDescent="0.35">
      <c r="A268" t="s">
        <v>2695</v>
      </c>
      <c r="B268" s="81" t="s">
        <v>5898</v>
      </c>
    </row>
    <row r="269" spans="1:2" x14ac:dyDescent="0.35">
      <c r="A269" t="s">
        <v>2695</v>
      </c>
      <c r="B269" s="81" t="s">
        <v>5967</v>
      </c>
    </row>
    <row r="270" spans="1:2" x14ac:dyDescent="0.35">
      <c r="A270" t="s">
        <v>2695</v>
      </c>
      <c r="B270" s="81" t="s">
        <v>6697</v>
      </c>
    </row>
    <row r="271" spans="1:2" x14ac:dyDescent="0.35">
      <c r="A271" t="s">
        <v>2695</v>
      </c>
      <c r="B271" s="81" t="s">
        <v>6790</v>
      </c>
    </row>
    <row r="272" spans="1:2" x14ac:dyDescent="0.35">
      <c r="A272" t="s">
        <v>2695</v>
      </c>
      <c r="B272" s="81" t="s">
        <v>6810</v>
      </c>
    </row>
    <row r="273" spans="1:2" x14ac:dyDescent="0.35">
      <c r="A273" t="s">
        <v>2695</v>
      </c>
      <c r="B273" s="81" t="s">
        <v>6016</v>
      </c>
    </row>
    <row r="274" spans="1:2" x14ac:dyDescent="0.35">
      <c r="A274" t="s">
        <v>2695</v>
      </c>
      <c r="B274" s="81" t="s">
        <v>6074</v>
      </c>
    </row>
    <row r="275" spans="1:2" x14ac:dyDescent="0.35">
      <c r="A275" t="s">
        <v>2695</v>
      </c>
      <c r="B275" s="81" t="s">
        <v>5917</v>
      </c>
    </row>
    <row r="276" spans="1:2" x14ac:dyDescent="0.35">
      <c r="A276" t="s">
        <v>2695</v>
      </c>
      <c r="B276" s="81" t="s">
        <v>5922</v>
      </c>
    </row>
    <row r="277" spans="1:2" x14ac:dyDescent="0.35">
      <c r="A277" t="s">
        <v>2695</v>
      </c>
      <c r="B277" s="81" t="s">
        <v>6270</v>
      </c>
    </row>
    <row r="278" spans="1:2" x14ac:dyDescent="0.35">
      <c r="A278" t="s">
        <v>2695</v>
      </c>
      <c r="B278" s="81" t="s">
        <v>6881</v>
      </c>
    </row>
    <row r="279" spans="1:2" x14ac:dyDescent="0.35">
      <c r="A279" t="s">
        <v>2695</v>
      </c>
      <c r="B279" s="81" t="s">
        <v>18993</v>
      </c>
    </row>
    <row r="280" spans="1:2" x14ac:dyDescent="0.35">
      <c r="A280" t="s">
        <v>2695</v>
      </c>
      <c r="B280" s="81" t="s">
        <v>18994</v>
      </c>
    </row>
    <row r="281" spans="1:2" x14ac:dyDescent="0.35">
      <c r="A281" t="s">
        <v>2695</v>
      </c>
      <c r="B281" s="81" t="s">
        <v>6889</v>
      </c>
    </row>
    <row r="282" spans="1:2" x14ac:dyDescent="0.35">
      <c r="A282" t="s">
        <v>2695</v>
      </c>
      <c r="B282" s="81" t="s">
        <v>7385</v>
      </c>
    </row>
    <row r="283" spans="1:2" x14ac:dyDescent="0.35">
      <c r="A283" t="s">
        <v>2695</v>
      </c>
      <c r="B283" s="81" t="s">
        <v>6906</v>
      </c>
    </row>
    <row r="284" spans="1:2" x14ac:dyDescent="0.35">
      <c r="A284" t="s">
        <v>2695</v>
      </c>
      <c r="B284" s="81" t="s">
        <v>18995</v>
      </c>
    </row>
    <row r="285" spans="1:2" x14ac:dyDescent="0.35">
      <c r="A285" t="s">
        <v>2695</v>
      </c>
      <c r="B285" s="81" t="s">
        <v>6976</v>
      </c>
    </row>
    <row r="286" spans="1:2" x14ac:dyDescent="0.35">
      <c r="A286" t="s">
        <v>2695</v>
      </c>
      <c r="B286" s="81" t="s">
        <v>7006</v>
      </c>
    </row>
    <row r="287" spans="1:2" x14ac:dyDescent="0.35">
      <c r="A287" t="s">
        <v>2695</v>
      </c>
      <c r="B287" s="81" t="s">
        <v>7179</v>
      </c>
    </row>
    <row r="288" spans="1:2" x14ac:dyDescent="0.35">
      <c r="A288" t="s">
        <v>2695</v>
      </c>
      <c r="B288" s="81" t="s">
        <v>8543</v>
      </c>
    </row>
    <row r="289" spans="1:2" x14ac:dyDescent="0.35">
      <c r="A289" t="s">
        <v>2695</v>
      </c>
      <c r="B289" s="81" t="s">
        <v>8555</v>
      </c>
    </row>
    <row r="290" spans="1:2" x14ac:dyDescent="0.35">
      <c r="A290" t="s">
        <v>2695</v>
      </c>
    </row>
    <row r="291" spans="1:2" x14ac:dyDescent="0.35">
      <c r="A291" t="s">
        <v>2695</v>
      </c>
    </row>
    <row r="292" spans="1:2" x14ac:dyDescent="0.35">
      <c r="A292" t="s">
        <v>2695</v>
      </c>
    </row>
    <row r="293" spans="1:2" x14ac:dyDescent="0.35">
      <c r="A293" t="s">
        <v>2695</v>
      </c>
    </row>
    <row r="294" spans="1:2" x14ac:dyDescent="0.35">
      <c r="A294" t="s">
        <v>2695</v>
      </c>
    </row>
    <row r="295" spans="1:2" x14ac:dyDescent="0.35">
      <c r="A295" t="s">
        <v>2695</v>
      </c>
    </row>
    <row r="296" spans="1:2" x14ac:dyDescent="0.35">
      <c r="A296" t="s">
        <v>2695</v>
      </c>
    </row>
    <row r="297" spans="1:2" x14ac:dyDescent="0.35">
      <c r="A297" t="s">
        <v>2695</v>
      </c>
    </row>
    <row r="298" spans="1:2" x14ac:dyDescent="0.35">
      <c r="A298" t="s">
        <v>2695</v>
      </c>
    </row>
    <row r="299" spans="1:2" x14ac:dyDescent="0.35">
      <c r="A299" t="s">
        <v>2695</v>
      </c>
    </row>
    <row r="300" spans="1:2" x14ac:dyDescent="0.35">
      <c r="A300" t="s">
        <v>2695</v>
      </c>
    </row>
    <row r="301" spans="1:2" x14ac:dyDescent="0.35">
      <c r="A301" t="s">
        <v>2695</v>
      </c>
    </row>
    <row r="302" spans="1:2" x14ac:dyDescent="0.35">
      <c r="A302" t="s">
        <v>2695</v>
      </c>
    </row>
    <row r="303" spans="1:2" x14ac:dyDescent="0.35">
      <c r="A303" t="s">
        <v>2695</v>
      </c>
    </row>
    <row r="304" spans="1:2" x14ac:dyDescent="0.35">
      <c r="A304" t="s">
        <v>2695</v>
      </c>
    </row>
    <row r="305" spans="1:1" x14ac:dyDescent="0.35">
      <c r="A305" t="s">
        <v>2695</v>
      </c>
    </row>
    <row r="306" spans="1:1" x14ac:dyDescent="0.35">
      <c r="A306" t="s">
        <v>2695</v>
      </c>
    </row>
    <row r="307" spans="1:1" x14ac:dyDescent="0.35">
      <c r="A307" t="s">
        <v>2695</v>
      </c>
    </row>
    <row r="308" spans="1:1" x14ac:dyDescent="0.35">
      <c r="A308" t="s">
        <v>2695</v>
      </c>
    </row>
    <row r="309" spans="1:1" x14ac:dyDescent="0.35">
      <c r="A309" t="s">
        <v>2695</v>
      </c>
    </row>
    <row r="310" spans="1:1" x14ac:dyDescent="0.35">
      <c r="A310" t="s">
        <v>2695</v>
      </c>
    </row>
    <row r="311" spans="1:1" x14ac:dyDescent="0.35">
      <c r="A311" t="s">
        <v>2695</v>
      </c>
    </row>
    <row r="312" spans="1:1" x14ac:dyDescent="0.35">
      <c r="A312" t="s">
        <v>2695</v>
      </c>
    </row>
    <row r="313" spans="1:1" x14ac:dyDescent="0.35">
      <c r="A313" t="s">
        <v>2695</v>
      </c>
    </row>
    <row r="314" spans="1:1" x14ac:dyDescent="0.35">
      <c r="A314" t="s">
        <v>2695</v>
      </c>
    </row>
    <row r="315" spans="1:1" x14ac:dyDescent="0.35">
      <c r="A315" t="s">
        <v>2695</v>
      </c>
    </row>
    <row r="316" spans="1:1" x14ac:dyDescent="0.35">
      <c r="A316" t="s">
        <v>2695</v>
      </c>
    </row>
    <row r="317" spans="1:1" x14ac:dyDescent="0.35">
      <c r="A317" t="s">
        <v>2695</v>
      </c>
    </row>
  </sheetData>
  <conditionalFormatting sqref="A1:B317">
    <cfRule type="duplicateValues" dxfId="1" priority="89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G5:R17"/>
  <sheetViews>
    <sheetView workbookViewId="0">
      <selection activeCell="G1" sqref="G1:H1048576"/>
    </sheetView>
  </sheetViews>
  <sheetFormatPr defaultRowHeight="14.5" x14ac:dyDescent="0.35"/>
  <cols>
    <col min="7" max="7" width="59.26953125" customWidth="1"/>
    <col min="8" max="8" width="29.7265625" customWidth="1"/>
  </cols>
  <sheetData>
    <row r="5" spans="7:18" x14ac:dyDescent="0.35">
      <c r="G5" s="83" t="s">
        <v>1688</v>
      </c>
      <c r="H5" s="83" t="s">
        <v>1689</v>
      </c>
      <c r="I5" s="83" t="s">
        <v>1688</v>
      </c>
      <c r="J5" s="83" t="s">
        <v>1689</v>
      </c>
      <c r="K5" s="83" t="s">
        <v>1688</v>
      </c>
      <c r="L5" s="83" t="s">
        <v>1689</v>
      </c>
      <c r="M5" s="83" t="s">
        <v>1688</v>
      </c>
      <c r="N5" s="83" t="s">
        <v>1689</v>
      </c>
      <c r="O5" s="83" t="s">
        <v>1688</v>
      </c>
      <c r="P5" s="83" t="s">
        <v>1689</v>
      </c>
      <c r="Q5" s="83" t="s">
        <v>1688</v>
      </c>
      <c r="R5" s="83" t="s">
        <v>1689</v>
      </c>
    </row>
    <row r="6" spans="7:18" x14ac:dyDescent="0.35">
      <c r="G6" s="83" t="s">
        <v>1688</v>
      </c>
      <c r="H6" s="83" t="s">
        <v>1689</v>
      </c>
      <c r="I6" s="83" t="s">
        <v>1688</v>
      </c>
      <c r="J6" s="83" t="s">
        <v>1689</v>
      </c>
      <c r="K6" s="83" t="s">
        <v>1688</v>
      </c>
      <c r="L6" s="83" t="s">
        <v>1689</v>
      </c>
      <c r="M6" s="83" t="s">
        <v>1688</v>
      </c>
      <c r="N6" s="83" t="s">
        <v>1689</v>
      </c>
      <c r="O6" s="83" t="s">
        <v>1688</v>
      </c>
      <c r="P6" s="83" t="s">
        <v>1689</v>
      </c>
      <c r="Q6" s="83" t="s">
        <v>1688</v>
      </c>
      <c r="R6" s="83" t="s">
        <v>1689</v>
      </c>
    </row>
    <row r="7" spans="7:18" x14ac:dyDescent="0.35">
      <c r="G7" s="83" t="s">
        <v>1688</v>
      </c>
      <c r="H7" s="83" t="s">
        <v>1689</v>
      </c>
      <c r="I7" s="83" t="s">
        <v>1688</v>
      </c>
      <c r="J7" s="83" t="s">
        <v>1689</v>
      </c>
      <c r="K7" s="83" t="s">
        <v>1688</v>
      </c>
      <c r="L7" s="83" t="s">
        <v>1689</v>
      </c>
      <c r="M7" s="83" t="s">
        <v>1688</v>
      </c>
      <c r="N7" s="83" t="s">
        <v>1689</v>
      </c>
      <c r="O7" s="83" t="s">
        <v>1688</v>
      </c>
      <c r="P7" s="83" t="s">
        <v>1689</v>
      </c>
      <c r="Q7" s="83" t="s">
        <v>1688</v>
      </c>
      <c r="R7" s="83" t="s">
        <v>1689</v>
      </c>
    </row>
    <row r="8" spans="7:18" x14ac:dyDescent="0.35">
      <c r="G8" s="83" t="s">
        <v>1688</v>
      </c>
      <c r="H8" s="83" t="s">
        <v>1689</v>
      </c>
      <c r="I8" s="83" t="s">
        <v>1688</v>
      </c>
      <c r="J8" s="83" t="s">
        <v>1689</v>
      </c>
      <c r="K8" s="83" t="s">
        <v>1688</v>
      </c>
      <c r="L8" s="83" t="s">
        <v>1689</v>
      </c>
      <c r="M8" s="83" t="s">
        <v>1688</v>
      </c>
      <c r="N8" s="83" t="s">
        <v>1689</v>
      </c>
      <c r="O8" s="83" t="s">
        <v>1688</v>
      </c>
      <c r="P8" s="83" t="s">
        <v>1689</v>
      </c>
      <c r="Q8" s="83" t="s">
        <v>1688</v>
      </c>
      <c r="R8" s="83" t="s">
        <v>1689</v>
      </c>
    </row>
    <row r="9" spans="7:18" x14ac:dyDescent="0.35">
      <c r="G9" s="83" t="s">
        <v>1688</v>
      </c>
      <c r="H9" s="83" t="s">
        <v>1689</v>
      </c>
      <c r="I9" s="83" t="s">
        <v>1688</v>
      </c>
      <c r="J9" s="83" t="s">
        <v>1689</v>
      </c>
      <c r="K9" s="83" t="s">
        <v>1688</v>
      </c>
      <c r="L9" s="83" t="s">
        <v>1689</v>
      </c>
      <c r="M9" s="83" t="s">
        <v>1688</v>
      </c>
      <c r="N9" s="83" t="s">
        <v>1689</v>
      </c>
      <c r="O9" s="83" t="s">
        <v>1688</v>
      </c>
      <c r="P9" s="83" t="s">
        <v>1689</v>
      </c>
      <c r="Q9" s="83" t="s">
        <v>1688</v>
      </c>
      <c r="R9" s="83" t="s">
        <v>1689</v>
      </c>
    </row>
    <row r="10" spans="7:18" x14ac:dyDescent="0.35">
      <c r="G10" s="83" t="s">
        <v>1688</v>
      </c>
      <c r="H10" s="83" t="s">
        <v>1689</v>
      </c>
      <c r="I10" s="83" t="s">
        <v>1688</v>
      </c>
      <c r="J10" s="83" t="s">
        <v>1689</v>
      </c>
      <c r="K10" s="83" t="s">
        <v>1688</v>
      </c>
      <c r="L10" s="83" t="s">
        <v>1689</v>
      </c>
      <c r="M10" s="83" t="s">
        <v>1688</v>
      </c>
      <c r="N10" s="83" t="s">
        <v>1689</v>
      </c>
      <c r="O10" s="83" t="s">
        <v>1688</v>
      </c>
      <c r="P10" s="83" t="s">
        <v>1689</v>
      </c>
      <c r="Q10" s="83" t="s">
        <v>1688</v>
      </c>
      <c r="R10" s="83" t="s">
        <v>1689</v>
      </c>
    </row>
    <row r="11" spans="7:18" x14ac:dyDescent="0.35">
      <c r="G11" s="83" t="s">
        <v>1688</v>
      </c>
      <c r="H11" s="83" t="s">
        <v>1689</v>
      </c>
      <c r="I11" s="83" t="s">
        <v>1688</v>
      </c>
      <c r="J11" s="83" t="s">
        <v>1689</v>
      </c>
      <c r="K11" s="83" t="s">
        <v>1688</v>
      </c>
      <c r="L11" s="83" t="s">
        <v>1689</v>
      </c>
      <c r="M11" s="83" t="s">
        <v>1688</v>
      </c>
      <c r="N11" s="83" t="s">
        <v>1689</v>
      </c>
      <c r="O11" s="83" t="s">
        <v>1688</v>
      </c>
      <c r="P11" s="83" t="s">
        <v>1689</v>
      </c>
      <c r="Q11" s="83" t="s">
        <v>1688</v>
      </c>
      <c r="R11" s="83" t="s">
        <v>1689</v>
      </c>
    </row>
    <row r="12" spans="7:18" x14ac:dyDescent="0.35">
      <c r="G12" s="83" t="s">
        <v>1688</v>
      </c>
      <c r="H12" s="83" t="s">
        <v>1689</v>
      </c>
      <c r="I12" s="83" t="s">
        <v>1688</v>
      </c>
      <c r="J12" s="83" t="s">
        <v>1689</v>
      </c>
      <c r="K12" s="83" t="s">
        <v>1688</v>
      </c>
      <c r="L12" s="83" t="s">
        <v>1689</v>
      </c>
      <c r="M12" s="83" t="s">
        <v>1688</v>
      </c>
      <c r="N12" s="83" t="s">
        <v>1689</v>
      </c>
      <c r="O12" s="83" t="s">
        <v>1688</v>
      </c>
      <c r="P12" s="83" t="s">
        <v>1689</v>
      </c>
      <c r="Q12" s="83" t="s">
        <v>1688</v>
      </c>
      <c r="R12" s="83" t="s">
        <v>1689</v>
      </c>
    </row>
    <row r="13" spans="7:18" x14ac:dyDescent="0.35">
      <c r="G13" s="83" t="s">
        <v>1688</v>
      </c>
      <c r="H13" s="83" t="s">
        <v>1689</v>
      </c>
      <c r="I13" s="83" t="s">
        <v>1688</v>
      </c>
      <c r="J13" s="83" t="s">
        <v>1689</v>
      </c>
      <c r="K13" s="83" t="s">
        <v>1688</v>
      </c>
      <c r="L13" s="83" t="s">
        <v>1689</v>
      </c>
      <c r="M13" s="83" t="s">
        <v>1688</v>
      </c>
      <c r="N13" s="83" t="s">
        <v>1689</v>
      </c>
      <c r="O13" s="83" t="s">
        <v>1688</v>
      </c>
      <c r="P13" s="83" t="s">
        <v>1689</v>
      </c>
      <c r="Q13" s="83" t="s">
        <v>1688</v>
      </c>
      <c r="R13" s="83" t="s">
        <v>1689</v>
      </c>
    </row>
    <row r="14" spans="7:18" x14ac:dyDescent="0.35">
      <c r="G14" s="83" t="s">
        <v>1688</v>
      </c>
      <c r="H14" s="83" t="s">
        <v>1689</v>
      </c>
      <c r="I14" s="83" t="s">
        <v>1688</v>
      </c>
      <c r="J14" s="83" t="s">
        <v>1689</v>
      </c>
      <c r="K14" s="83" t="s">
        <v>1688</v>
      </c>
      <c r="L14" s="83" t="s">
        <v>1689</v>
      </c>
      <c r="M14" s="83" t="s">
        <v>1688</v>
      </c>
      <c r="N14" s="83" t="s">
        <v>1689</v>
      </c>
      <c r="O14" s="83" t="s">
        <v>1688</v>
      </c>
      <c r="P14" s="83" t="s">
        <v>1689</v>
      </c>
      <c r="Q14" s="83" t="s">
        <v>1688</v>
      </c>
      <c r="R14" s="83" t="s">
        <v>1689</v>
      </c>
    </row>
    <row r="15" spans="7:18" x14ac:dyDescent="0.35">
      <c r="G15" s="83" t="s">
        <v>1688</v>
      </c>
      <c r="H15" s="83" t="s">
        <v>1689</v>
      </c>
      <c r="I15" s="83" t="s">
        <v>1688</v>
      </c>
      <c r="J15" s="83" t="s">
        <v>1689</v>
      </c>
      <c r="K15" s="83" t="s">
        <v>1688</v>
      </c>
      <c r="L15" s="83" t="s">
        <v>1689</v>
      </c>
      <c r="M15" s="83" t="s">
        <v>1688</v>
      </c>
      <c r="N15" s="83" t="s">
        <v>1689</v>
      </c>
      <c r="O15" s="83" t="s">
        <v>1688</v>
      </c>
      <c r="P15" s="83" t="s">
        <v>1689</v>
      </c>
      <c r="Q15" s="83" t="s">
        <v>1688</v>
      </c>
      <c r="R15" s="83" t="s">
        <v>1689</v>
      </c>
    </row>
    <row r="16" spans="7:18" x14ac:dyDescent="0.35">
      <c r="G16" s="83" t="s">
        <v>1688</v>
      </c>
      <c r="H16" s="83" t="s">
        <v>1689</v>
      </c>
      <c r="I16" s="83" t="s">
        <v>1688</v>
      </c>
      <c r="J16" s="83" t="s">
        <v>1689</v>
      </c>
      <c r="K16" s="83" t="s">
        <v>1688</v>
      </c>
      <c r="L16" s="83" t="s">
        <v>1689</v>
      </c>
      <c r="M16" s="83" t="s">
        <v>1688</v>
      </c>
      <c r="N16" s="83" t="s">
        <v>1689</v>
      </c>
      <c r="O16" s="83" t="s">
        <v>1688</v>
      </c>
      <c r="P16" s="83" t="s">
        <v>1689</v>
      </c>
      <c r="Q16" s="83" t="s">
        <v>1688</v>
      </c>
      <c r="R16" s="83" t="s">
        <v>1689</v>
      </c>
    </row>
    <row r="17" spans="7:18" x14ac:dyDescent="0.35">
      <c r="G17" s="83" t="s">
        <v>1688</v>
      </c>
      <c r="H17" s="83" t="s">
        <v>1689</v>
      </c>
      <c r="I17" s="83" t="s">
        <v>1688</v>
      </c>
      <c r="J17" s="83" t="s">
        <v>1689</v>
      </c>
      <c r="K17" s="83" t="s">
        <v>1688</v>
      </c>
      <c r="L17" s="83" t="s">
        <v>1689</v>
      </c>
      <c r="M17" s="83" t="s">
        <v>1688</v>
      </c>
      <c r="N17" s="83" t="s">
        <v>1689</v>
      </c>
      <c r="O17" s="83" t="s">
        <v>1688</v>
      </c>
      <c r="P17" s="83" t="s">
        <v>1689</v>
      </c>
      <c r="Q17" s="83" t="s">
        <v>1688</v>
      </c>
      <c r="R17" s="83" t="s">
        <v>1689</v>
      </c>
    </row>
  </sheetData>
  <conditionalFormatting sqref="G5:G17 I5:I17 K5:K17 M5:M17 O5:O17 Q5:Q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Cipa users</vt:lpstr>
      <vt:lpstr>Delhi Gov</vt:lpstr>
      <vt:lpstr>CGHS &amp; CBI</vt:lpstr>
      <vt:lpstr>NARDS</vt:lpstr>
      <vt:lpstr>nicnet</vt:lpstr>
      <vt:lpstr>traffic police</vt:lpstr>
      <vt:lpstr>Sheet5</vt:lpstr>
      <vt:lpstr>Free IP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2022-04-09T07:46:44Z</dcterms:modified>
</cp:coreProperties>
</file>