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lab\Desktop\ito\UnityProject\Time-Operation_3D_prot1_forGit\Assets\OriginalAssets\File\"/>
    </mc:Choice>
  </mc:AlternateContent>
  <xr:revisionPtr revIDLastSave="0" documentId="13_ncr:1_{091D43EB-7C58-44A3-BF21-6F9503EB7A00}" xr6:coauthVersionLast="47" xr6:coauthVersionMax="47" xr10:uidLastSave="{00000000-0000-0000-0000-000000000000}"/>
  <bookViews>
    <workbookView xWindow="57480" yWindow="8295" windowWidth="29040" windowHeight="15720" xr2:uid="{2CB30CCB-FDB9-41E4-9AC8-E059519D3D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9" i="1" l="1"/>
  <c r="D59" i="1"/>
  <c r="B59" i="1"/>
  <c r="Q59" i="1"/>
  <c r="T59" i="1"/>
  <c r="S59" i="1"/>
  <c r="T51" i="1"/>
  <c r="S51" i="1"/>
  <c r="Q51" i="1"/>
  <c r="E61" i="1"/>
  <c r="D61" i="1"/>
  <c r="B61" i="1"/>
  <c r="S61" i="1"/>
  <c r="T61" i="1"/>
  <c r="Q61" i="1"/>
  <c r="T15" i="1"/>
  <c r="S15" i="1"/>
  <c r="Q15" i="1"/>
  <c r="E15" i="1"/>
  <c r="D15" i="1"/>
  <c r="B15" i="1"/>
  <c r="T53" i="1"/>
  <c r="S53" i="1"/>
  <c r="Q53" i="1"/>
  <c r="E53" i="1"/>
  <c r="D53" i="1"/>
  <c r="B53" i="1"/>
  <c r="T7" i="1"/>
  <c r="S7" i="1"/>
  <c r="Q7" i="1"/>
  <c r="E7" i="1"/>
  <c r="D7" i="1"/>
  <c r="B7" i="1"/>
  <c r="K50" i="1"/>
  <c r="T6" i="1"/>
  <c r="S6" i="1"/>
  <c r="Q6" i="1"/>
  <c r="E6" i="1"/>
  <c r="D6" i="1"/>
  <c r="B6" i="1"/>
  <c r="E52" i="1"/>
  <c r="D52" i="1"/>
  <c r="B52" i="1"/>
  <c r="T5" i="1"/>
  <c r="S5" i="1"/>
  <c r="Q5" i="1"/>
  <c r="E5" i="1"/>
  <c r="D5" i="1"/>
  <c r="B5" i="1"/>
  <c r="E51" i="1"/>
  <c r="D51" i="1"/>
  <c r="B51" i="1"/>
</calcChain>
</file>

<file path=xl/sharedStrings.xml><?xml version="1.0" encoding="utf-8"?>
<sst xmlns="http://schemas.openxmlformats.org/spreadsheetml/2006/main" count="147" uniqueCount="32">
  <si>
    <t>preTest</t>
    <phoneticPr fontId="1"/>
  </si>
  <si>
    <t>EucDis</t>
    <phoneticPr fontId="1"/>
  </si>
  <si>
    <t>Training</t>
    <phoneticPr fontId="1"/>
  </si>
  <si>
    <t>postTest</t>
    <phoneticPr fontId="1"/>
  </si>
  <si>
    <t>retentionTest</t>
    <phoneticPr fontId="1"/>
  </si>
  <si>
    <t>EndTraining</t>
    <phoneticPr fontId="1"/>
  </si>
  <si>
    <t>StartTraining</t>
    <phoneticPr fontId="1"/>
  </si>
  <si>
    <t>auto1</t>
    <phoneticPr fontId="1"/>
  </si>
  <si>
    <t>平均</t>
    <rPh sb="0" eb="2">
      <t>ヘイキン</t>
    </rPh>
    <phoneticPr fontId="1"/>
  </si>
  <si>
    <t>最小値</t>
    <rPh sb="0" eb="3">
      <t>サイショウチ</t>
    </rPh>
    <phoneticPr fontId="1"/>
  </si>
  <si>
    <t>Auto2</t>
    <phoneticPr fontId="1"/>
  </si>
  <si>
    <t>auto2</t>
    <phoneticPr fontId="1"/>
  </si>
  <si>
    <t>1回目DTW</t>
    <rPh sb="1" eb="3">
      <t>カイメ</t>
    </rPh>
    <phoneticPr fontId="1"/>
  </si>
  <si>
    <t>標準偏差</t>
    <rPh sb="0" eb="4">
      <t>ヒョウジュンヘンサ</t>
    </rPh>
    <phoneticPr fontId="1"/>
  </si>
  <si>
    <t>Euc</t>
    <phoneticPr fontId="1"/>
  </si>
  <si>
    <t>標準偏差</t>
    <rPh sb="0" eb="2">
      <t>ヒョウジュン</t>
    </rPh>
    <rPh sb="2" eb="4">
      <t>ヘンサ</t>
    </rPh>
    <phoneticPr fontId="1"/>
  </si>
  <si>
    <t xml:space="preserve"> 1回目ユークリッド距離</t>
    <rPh sb="2" eb="4">
      <t>カイメ</t>
    </rPh>
    <rPh sb="10" eb="12">
      <t>キョリ</t>
    </rPh>
    <phoneticPr fontId="1"/>
  </si>
  <si>
    <t>標準偏差 DTW</t>
    <rPh sb="0" eb="4">
      <t>ヒョウジュンヘンサ</t>
    </rPh>
    <phoneticPr fontId="1"/>
  </si>
  <si>
    <t>標準偏差 EUC</t>
    <rPh sb="0" eb="4">
      <t>ヒョウジュンヘンサ</t>
    </rPh>
    <phoneticPr fontId="1"/>
  </si>
  <si>
    <t>esti1</t>
    <phoneticPr fontId="1"/>
  </si>
  <si>
    <t>esti2</t>
    <phoneticPr fontId="1"/>
  </si>
  <si>
    <t>est2</t>
    <phoneticPr fontId="1"/>
  </si>
  <si>
    <t>平均 DTW</t>
    <rPh sb="0" eb="2">
      <t>ヘイキン</t>
    </rPh>
    <phoneticPr fontId="1"/>
  </si>
  <si>
    <t>平均 EUC</t>
    <rPh sb="0" eb="2">
      <t>ヘイキン</t>
    </rPh>
    <phoneticPr fontId="1"/>
  </si>
  <si>
    <t>Userが先行すると正の値。トレーニング18回の合計値。</t>
    <rPh sb="5" eb="7">
      <t>センコウ</t>
    </rPh>
    <rPh sb="10" eb="11">
      <t>セイ</t>
    </rPh>
    <rPh sb="12" eb="13">
      <t>アタイ</t>
    </rPh>
    <rPh sb="22" eb="23">
      <t>カイ</t>
    </rPh>
    <rPh sb="24" eb="26">
      <t>ゴウケイ</t>
    </rPh>
    <rPh sb="26" eb="27">
      <t>チ</t>
    </rPh>
    <phoneticPr fontId="1"/>
  </si>
  <si>
    <t>Auto1</t>
    <phoneticPr fontId="1"/>
  </si>
  <si>
    <t>preTestのDTWによる対応付けられたUserとの距離。3回の合計。</t>
  </si>
  <si>
    <t>preTestのDTWによる対応付けられたUserとの距離。3回の合計。</t>
    <rPh sb="14" eb="17">
      <t>タイオウヅ</t>
    </rPh>
    <rPh sb="27" eb="29">
      <t>キョリ</t>
    </rPh>
    <rPh sb="31" eb="32">
      <t>カイ</t>
    </rPh>
    <rPh sb="33" eb="35">
      <t>ゴウケイ</t>
    </rPh>
    <phoneticPr fontId="1"/>
  </si>
  <si>
    <t>retentionTestのDTWによる対応付けられたUserとの距離。3回の合計。</t>
    <rPh sb="20" eb="23">
      <t>タイオウヅ</t>
    </rPh>
    <rPh sb="33" eb="35">
      <t>キョリ</t>
    </rPh>
    <rPh sb="37" eb="38">
      <t>カイ</t>
    </rPh>
    <rPh sb="39" eb="41">
      <t>ゴウケイ</t>
    </rPh>
    <phoneticPr fontId="1"/>
  </si>
  <si>
    <t>postTestのDTWによる対応付けられたUserとの距離。3回の合計。</t>
    <rPh sb="15" eb="18">
      <t>タイオウヅ</t>
    </rPh>
    <rPh sb="28" eb="30">
      <t>キョリ</t>
    </rPh>
    <rPh sb="32" eb="33">
      <t>カイ</t>
    </rPh>
    <rPh sb="34" eb="36">
      <t>ゴウケイ</t>
    </rPh>
    <phoneticPr fontId="1"/>
  </si>
  <si>
    <t>preTestのUserとのEUC距離。3回の合計。</t>
    <rPh sb="17" eb="19">
      <t>キョリ</t>
    </rPh>
    <rPh sb="21" eb="22">
      <t>カイ</t>
    </rPh>
    <rPh sb="23" eb="25">
      <t>ゴウケイ</t>
    </rPh>
    <phoneticPr fontId="1"/>
  </si>
  <si>
    <t>postTestのUserとのEUC距離。3回の合計。</t>
    <rPh sb="18" eb="20">
      <t>キョリ</t>
    </rPh>
    <rPh sb="22" eb="23">
      <t>カイ</t>
    </rPh>
    <rPh sb="24" eb="26">
      <t>ゴウケイ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</si>
</sst>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Sheet1!$W$47:$AA$47</c:f>
              <c:strCache>
                <c:ptCount val="5"/>
                <c:pt idx="0">
                  <c:v>preTest</c:v>
                </c:pt>
                <c:pt idx="1">
                  <c:v>StartTraining</c:v>
                </c:pt>
                <c:pt idx="2">
                  <c:v>EndTraining</c:v>
                </c:pt>
                <c:pt idx="3">
                  <c:v>postTest</c:v>
                </c:pt>
                <c:pt idx="4">
                  <c:v>retentionTest</c:v>
                </c:pt>
              </c:strCache>
            </c:strRef>
          </c:cat>
          <c:val>
            <c:numRef>
              <c:f>Sheet1!$W$48:$AA$48</c:f>
              <c:numCache>
                <c:formatCode>General</c:formatCode>
                <c:ptCount val="5"/>
                <c:pt idx="0">
                  <c:v>0.11599697550237199</c:v>
                </c:pt>
                <c:pt idx="1">
                  <c:v>3.4807850600046403E-2</c:v>
                </c:pt>
                <c:pt idx="2">
                  <c:v>2.4820130898226499E-2</c:v>
                </c:pt>
                <c:pt idx="3">
                  <c:v>8.2525240563814495E-2</c:v>
                </c:pt>
                <c:pt idx="4">
                  <c:v>7.3465278102120599E-2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3-4932-BB20-E3FF92D41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8676272"/>
        <c:axId val="1758674832"/>
      </c:lineChart>
      <c:catAx>
        <c:axId val="175867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8674832"/>
        <c:crosses val="autoZero"/>
        <c:auto val="1"/>
        <c:lblAlgn val="ctr"/>
        <c:lblOffset val="100"/>
        <c:noMultiLvlLbl val="0"/>
      </c:catAx>
      <c:valAx>
        <c:axId val="175867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867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DTW</a:t>
            </a:r>
            <a:r>
              <a:rPr lang="en-US" altLang="ja-JP" baseline="0"/>
              <a:t> </a:t>
            </a:r>
            <a:r>
              <a:rPr lang="ja-JP" altLang="en-US" baseline="0"/>
              <a:t>平均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Sheet1!$AL$2</c:f>
              <c:strCache>
                <c:ptCount val="1"/>
                <c:pt idx="0">
                  <c:v>esti1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Sheet1!$AR$2:$AT$2</c:f>
                <c:numCache>
                  <c:formatCode>General</c:formatCode>
                  <c:ptCount val="3"/>
                  <c:pt idx="0">
                    <c:v>9.074785406919722E-3</c:v>
                  </c:pt>
                  <c:pt idx="1">
                    <c:v>7.7676999309312204E-3</c:v>
                  </c:pt>
                  <c:pt idx="2">
                    <c:v>1.2857247707403711E-2</c:v>
                  </c:pt>
                </c:numCache>
              </c:numRef>
            </c:plus>
            <c:minus>
              <c:numRef>
                <c:f>Sheet1!$AR$2:$AT$2</c:f>
                <c:numCache>
                  <c:formatCode>General</c:formatCode>
                  <c:ptCount val="3"/>
                  <c:pt idx="0">
                    <c:v>9.074785406919722E-3</c:v>
                  </c:pt>
                  <c:pt idx="1">
                    <c:v>7.7676999309312204E-3</c:v>
                  </c:pt>
                  <c:pt idx="2">
                    <c:v>1.2857247707403711E-2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Sheet1!$AM$1:$AO$1</c:f>
              <c:strCache>
                <c:ptCount val="3"/>
                <c:pt idx="0">
                  <c:v>preTest</c:v>
                </c:pt>
                <c:pt idx="1">
                  <c:v>postTest</c:v>
                </c:pt>
                <c:pt idx="2">
                  <c:v>retentionTest</c:v>
                </c:pt>
              </c:strCache>
            </c:strRef>
          </c:cat>
          <c:val>
            <c:numRef>
              <c:f>Sheet1!$AM$2:$AO$2</c:f>
              <c:numCache>
                <c:formatCode>General</c:formatCode>
                <c:ptCount val="3"/>
                <c:pt idx="0">
                  <c:v>9.712534708227423E-2</c:v>
                </c:pt>
                <c:pt idx="1">
                  <c:v>0.13179273000428698</c:v>
                </c:pt>
                <c:pt idx="2">
                  <c:v>0.12627326463591801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C5-4DEE-B261-90B7BC952AA4}"/>
            </c:ext>
          </c:extLst>
        </c:ser>
        <c:ser>
          <c:idx val="1"/>
          <c:order val="1"/>
          <c:tx>
            <c:strRef>
              <c:f>Sheet1!$AL$3</c:f>
              <c:strCache>
                <c:ptCount val="1"/>
                <c:pt idx="0">
                  <c:v>esti2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Sheet1!$AR$3:$AT$3</c:f>
                <c:numCache>
                  <c:formatCode>General</c:formatCode>
                  <c:ptCount val="3"/>
                  <c:pt idx="0">
                    <c:v>2.0200326473288292E-2</c:v>
                  </c:pt>
                  <c:pt idx="1">
                    <c:v>5.3577499957241951E-3</c:v>
                  </c:pt>
                  <c:pt idx="2">
                    <c:v>1.1505730970137767E-2</c:v>
                  </c:pt>
                </c:numCache>
              </c:numRef>
            </c:plus>
            <c:minus>
              <c:numRef>
                <c:f>Sheet1!$AR$3:$AT$3</c:f>
                <c:numCache>
                  <c:formatCode>General</c:formatCode>
                  <c:ptCount val="3"/>
                  <c:pt idx="0">
                    <c:v>2.0200326473288292E-2</c:v>
                  </c:pt>
                  <c:pt idx="1">
                    <c:v>5.3577499957241951E-3</c:v>
                  </c:pt>
                  <c:pt idx="2">
                    <c:v>1.1505730970137767E-2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strRef>
              <c:f>Sheet1!$AM$1:$AO$1</c:f>
              <c:strCache>
                <c:ptCount val="3"/>
                <c:pt idx="0">
                  <c:v>preTest</c:v>
                </c:pt>
                <c:pt idx="1">
                  <c:v>postTest</c:v>
                </c:pt>
                <c:pt idx="2">
                  <c:v>retentionTest</c:v>
                </c:pt>
              </c:strCache>
            </c:strRef>
          </c:cat>
          <c:val>
            <c:numRef>
              <c:f>Sheet1!$AM$3:$AO$3</c:f>
              <c:numCache>
                <c:formatCode>General</c:formatCode>
                <c:ptCount val="3"/>
                <c:pt idx="0">
                  <c:v>0.10131216732602265</c:v>
                </c:pt>
                <c:pt idx="1">
                  <c:v>7.2294182142536009E-2</c:v>
                </c:pt>
                <c:pt idx="2">
                  <c:v>9.1986391415193311E-2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C5-4DEE-B261-90B7BC952AA4}"/>
            </c:ext>
          </c:extLst>
        </c:ser>
        <c:ser>
          <c:idx val="2"/>
          <c:order val="2"/>
          <c:tx>
            <c:strRef>
              <c:f>Sheet1!$AL$4</c:f>
              <c:strCache>
                <c:ptCount val="1"/>
                <c:pt idx="0">
                  <c:v>auto1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Sheet1!$AR$4:$AT$4</c:f>
                <c:numCache>
                  <c:formatCode>General</c:formatCode>
                  <c:ptCount val="3"/>
                  <c:pt idx="0">
                    <c:v>1.0020917187203267E-2</c:v>
                  </c:pt>
                  <c:pt idx="1">
                    <c:v>1.9783489086730357E-2</c:v>
                  </c:pt>
                  <c:pt idx="2">
                    <c:v>7.6498329385407101E-3</c:v>
                  </c:pt>
                </c:numCache>
              </c:numRef>
            </c:plus>
            <c:minus>
              <c:numRef>
                <c:f>Sheet1!$AR$4:$AT$4</c:f>
                <c:numCache>
                  <c:formatCode>General</c:formatCode>
                  <c:ptCount val="3"/>
                  <c:pt idx="0">
                    <c:v>1.0020917187203267E-2</c:v>
                  </c:pt>
                  <c:pt idx="1">
                    <c:v>1.9783489086730357E-2</c:v>
                  </c:pt>
                  <c:pt idx="2">
                    <c:v>7.6498329385407101E-3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cat>
            <c:strRef>
              <c:f>Sheet1!$AM$1:$AO$1</c:f>
              <c:strCache>
                <c:ptCount val="3"/>
                <c:pt idx="0">
                  <c:v>preTest</c:v>
                </c:pt>
                <c:pt idx="1">
                  <c:v>postTest</c:v>
                </c:pt>
                <c:pt idx="2">
                  <c:v>retentionTest</c:v>
                </c:pt>
              </c:strCache>
            </c:strRef>
          </c:cat>
          <c:val>
            <c:numRef>
              <c:f>Sheet1!$AM$4:$AO$4</c:f>
              <c:numCache>
                <c:formatCode>General</c:formatCode>
                <c:ptCount val="3"/>
                <c:pt idx="0">
                  <c:v>0.16037141725308268</c:v>
                </c:pt>
                <c:pt idx="1">
                  <c:v>0.11515188639912499</c:v>
                </c:pt>
                <c:pt idx="2">
                  <c:v>0.15602278708470266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C5-4DEE-B261-90B7BC952AA4}"/>
            </c:ext>
          </c:extLst>
        </c:ser>
        <c:ser>
          <c:idx val="3"/>
          <c:order val="3"/>
          <c:tx>
            <c:strRef>
              <c:f>Sheet1!$AL$5</c:f>
              <c:strCache>
                <c:ptCount val="1"/>
                <c:pt idx="0">
                  <c:v>auto2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Sheet1!$AR$5:$AT$5</c:f>
                <c:numCache>
                  <c:formatCode>General</c:formatCode>
                  <c:ptCount val="3"/>
                  <c:pt idx="0">
                    <c:v>1.3574969654118627E-2</c:v>
                  </c:pt>
                  <c:pt idx="1">
                    <c:v>5.7098414644005131E-3</c:v>
                  </c:pt>
                  <c:pt idx="2">
                    <c:v>3.2250106428079613E-3</c:v>
                  </c:pt>
                </c:numCache>
              </c:numRef>
            </c:plus>
            <c:minus>
              <c:numRef>
                <c:f>Sheet1!$AR$5:$AT$5</c:f>
                <c:numCache>
                  <c:formatCode>General</c:formatCode>
                  <c:ptCount val="3"/>
                  <c:pt idx="0">
                    <c:v>1.3574969654118627E-2</c:v>
                  </c:pt>
                  <c:pt idx="1">
                    <c:v>5.7098414644005131E-3</c:v>
                  </c:pt>
                  <c:pt idx="2">
                    <c:v>3.2250106428079613E-3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cat>
            <c:strRef>
              <c:f>Sheet1!$AM$1:$AO$1</c:f>
              <c:strCache>
                <c:ptCount val="3"/>
                <c:pt idx="0">
                  <c:v>preTest</c:v>
                </c:pt>
                <c:pt idx="1">
                  <c:v>postTest</c:v>
                </c:pt>
                <c:pt idx="2">
                  <c:v>retentionTest</c:v>
                </c:pt>
              </c:strCache>
            </c:strRef>
          </c:cat>
          <c:val>
            <c:numRef>
              <c:f>Sheet1!$AM$5:$AO$5</c:f>
              <c:numCache>
                <c:formatCode>General</c:formatCode>
                <c:ptCount val="3"/>
                <c:pt idx="0">
                  <c:v>0.10182585405004137</c:v>
                </c:pt>
                <c:pt idx="1">
                  <c:v>9.0600152324180727E-2</c:v>
                </c:pt>
                <c:pt idx="2">
                  <c:v>7.4229199727302089E-2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C5-4DEE-B261-90B7BC952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216752"/>
        <c:axId val="615205232"/>
      </c:lineChart>
      <c:catAx>
        <c:axId val="61521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205232"/>
        <c:crosses val="autoZero"/>
        <c:auto val="1"/>
        <c:lblAlgn val="ctr"/>
        <c:lblOffset val="100"/>
        <c:noMultiLvlLbl val="0"/>
      </c:catAx>
      <c:valAx>
        <c:axId val="61520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21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EUC </a:t>
            </a:r>
            <a:r>
              <a:rPr lang="ja-JP" altLang="en-US"/>
              <a:t>平均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Sheet1!$AL$13</c:f>
              <c:strCache>
                <c:ptCount val="1"/>
                <c:pt idx="0">
                  <c:v>esti1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Sheet1!$AR$13:$AT$13</c:f>
                <c:numCache>
                  <c:formatCode>General</c:formatCode>
                  <c:ptCount val="3"/>
                  <c:pt idx="0">
                    <c:v>1.8316841729833264E-2</c:v>
                  </c:pt>
                  <c:pt idx="1">
                    <c:v>8.5219700987800937E-3</c:v>
                  </c:pt>
                  <c:pt idx="2">
                    <c:v>2.0949500824643752E-2</c:v>
                  </c:pt>
                </c:numCache>
              </c:numRef>
            </c:plus>
            <c:minus>
              <c:numRef>
                <c:f>Sheet1!$AR$13:$AT$13</c:f>
                <c:numCache>
                  <c:formatCode>General</c:formatCode>
                  <c:ptCount val="3"/>
                  <c:pt idx="0">
                    <c:v>1.8316841729833264E-2</c:v>
                  </c:pt>
                  <c:pt idx="1">
                    <c:v>8.5219700987800937E-3</c:v>
                  </c:pt>
                  <c:pt idx="2">
                    <c:v>2.0949500824643752E-2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Sheet1!$AM$12:$AO$12</c:f>
              <c:strCache>
                <c:ptCount val="3"/>
                <c:pt idx="0">
                  <c:v>preTest</c:v>
                </c:pt>
                <c:pt idx="1">
                  <c:v>postTest</c:v>
                </c:pt>
                <c:pt idx="2">
                  <c:v>retentionTest</c:v>
                </c:pt>
              </c:strCache>
            </c:strRef>
          </c:cat>
          <c:val>
            <c:numRef>
              <c:f>Sheet1!$AM$13:$AO$13</c:f>
              <c:numCache>
                <c:formatCode>General</c:formatCode>
                <c:ptCount val="3"/>
                <c:pt idx="0">
                  <c:v>0.21661789265606299</c:v>
                </c:pt>
                <c:pt idx="1">
                  <c:v>0.177325784870802</c:v>
                </c:pt>
                <c:pt idx="2">
                  <c:v>0.14392068208183401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7-43C4-97B5-065E22C1C774}"/>
            </c:ext>
          </c:extLst>
        </c:ser>
        <c:ser>
          <c:idx val="1"/>
          <c:order val="1"/>
          <c:tx>
            <c:strRef>
              <c:f>Sheet1!$AL$14</c:f>
              <c:strCache>
                <c:ptCount val="1"/>
                <c:pt idx="0">
                  <c:v>esti2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Sheet1!$AR$14:$AT$14</c:f>
                <c:numCache>
                  <c:formatCode>General</c:formatCode>
                  <c:ptCount val="3"/>
                  <c:pt idx="0">
                    <c:v>3.2328808480759634E-2</c:v>
                  </c:pt>
                  <c:pt idx="1">
                    <c:v>1.111849654587739E-2</c:v>
                  </c:pt>
                  <c:pt idx="2">
                    <c:v>1.3110219905841982E-2</c:v>
                  </c:pt>
                </c:numCache>
              </c:numRef>
            </c:plus>
            <c:minus>
              <c:numRef>
                <c:f>Sheet1!$AR$14:$AT$14</c:f>
                <c:numCache>
                  <c:formatCode>General</c:formatCode>
                  <c:ptCount val="3"/>
                  <c:pt idx="0">
                    <c:v>3.2328808480759634E-2</c:v>
                  </c:pt>
                  <c:pt idx="1">
                    <c:v>1.111849654587739E-2</c:v>
                  </c:pt>
                  <c:pt idx="2">
                    <c:v>1.3110219905841982E-2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strRef>
              <c:f>Sheet1!$AM$12:$AO$12</c:f>
              <c:strCache>
                <c:ptCount val="3"/>
                <c:pt idx="0">
                  <c:v>preTest</c:v>
                </c:pt>
                <c:pt idx="1">
                  <c:v>postTest</c:v>
                </c:pt>
                <c:pt idx="2">
                  <c:v>retentionTest</c:v>
                </c:pt>
              </c:strCache>
            </c:strRef>
          </c:cat>
          <c:val>
            <c:numRef>
              <c:f>Sheet1!$AM$14:$AO$14</c:f>
              <c:numCache>
                <c:formatCode>General</c:formatCode>
                <c:ptCount val="3"/>
                <c:pt idx="0">
                  <c:v>0.19159263030620099</c:v>
                </c:pt>
                <c:pt idx="1">
                  <c:v>8.33503824138941E-2</c:v>
                </c:pt>
                <c:pt idx="2">
                  <c:v>0.15045466233735999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7-43C4-97B5-065E22C1C774}"/>
            </c:ext>
          </c:extLst>
        </c:ser>
        <c:ser>
          <c:idx val="2"/>
          <c:order val="2"/>
          <c:tx>
            <c:strRef>
              <c:f>Sheet1!$AL$15</c:f>
              <c:strCache>
                <c:ptCount val="1"/>
                <c:pt idx="0">
                  <c:v>auto1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Sheet1!$AR$15:$AT$15</c:f>
                <c:numCache>
                  <c:formatCode>General</c:formatCode>
                  <c:ptCount val="3"/>
                  <c:pt idx="0">
                    <c:v>2.598186833201873E-2</c:v>
                  </c:pt>
                  <c:pt idx="1">
                    <c:v>1.5088436525473535E-2</c:v>
                  </c:pt>
                  <c:pt idx="2">
                    <c:v>1.0763617892913531E-2</c:v>
                  </c:pt>
                </c:numCache>
              </c:numRef>
            </c:plus>
            <c:minus>
              <c:numRef>
                <c:f>Sheet1!$AR$15:$AT$15</c:f>
                <c:numCache>
                  <c:formatCode>General</c:formatCode>
                  <c:ptCount val="3"/>
                  <c:pt idx="0">
                    <c:v>2.598186833201873E-2</c:v>
                  </c:pt>
                  <c:pt idx="1">
                    <c:v>1.5088436525473535E-2</c:v>
                  </c:pt>
                  <c:pt idx="2">
                    <c:v>1.0763617892913531E-2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cat>
            <c:strRef>
              <c:f>Sheet1!$AM$12:$AO$12</c:f>
              <c:strCache>
                <c:ptCount val="3"/>
                <c:pt idx="0">
                  <c:v>preTest</c:v>
                </c:pt>
                <c:pt idx="1">
                  <c:v>postTest</c:v>
                </c:pt>
                <c:pt idx="2">
                  <c:v>retentionTest</c:v>
                </c:pt>
              </c:strCache>
            </c:strRef>
          </c:cat>
          <c:val>
            <c:numRef>
              <c:f>Sheet1!$AM$15:$AO$15</c:f>
              <c:numCache>
                <c:formatCode>General</c:formatCode>
                <c:ptCount val="3"/>
                <c:pt idx="0">
                  <c:v>0.196310666891201</c:v>
                </c:pt>
                <c:pt idx="1">
                  <c:v>0.13805566424510399</c:v>
                </c:pt>
                <c:pt idx="2">
                  <c:v>0.18828654786108801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D7-43C4-97B5-065E22C1C774}"/>
            </c:ext>
          </c:extLst>
        </c:ser>
        <c:ser>
          <c:idx val="3"/>
          <c:order val="3"/>
          <c:tx>
            <c:strRef>
              <c:f>Sheet1!$AL$16</c:f>
              <c:strCache>
                <c:ptCount val="1"/>
                <c:pt idx="0">
                  <c:v>auto2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Sheet1!$AR$16:$AT$16</c:f>
                <c:numCache>
                  <c:formatCode>General</c:formatCode>
                  <c:ptCount val="3"/>
                  <c:pt idx="0">
                    <c:v>1.6999363309181868E-2</c:v>
                  </c:pt>
                  <c:pt idx="1">
                    <c:v>4.2516381546372243E-3</c:v>
                  </c:pt>
                  <c:pt idx="2">
                    <c:v>6.8752613447080214E-3</c:v>
                  </c:pt>
                </c:numCache>
              </c:numRef>
            </c:plus>
            <c:minus>
              <c:numRef>
                <c:f>Sheet1!$AR$16:$AT$16</c:f>
                <c:numCache>
                  <c:formatCode>General</c:formatCode>
                  <c:ptCount val="3"/>
                  <c:pt idx="0">
                    <c:v>1.6999363309181868E-2</c:v>
                  </c:pt>
                  <c:pt idx="1">
                    <c:v>4.2516381546372243E-3</c:v>
                  </c:pt>
                  <c:pt idx="2">
                    <c:v>6.8752613447080214E-3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cat>
            <c:strRef>
              <c:f>Sheet1!$AM$12:$AO$12</c:f>
              <c:strCache>
                <c:ptCount val="3"/>
                <c:pt idx="0">
                  <c:v>preTest</c:v>
                </c:pt>
                <c:pt idx="1">
                  <c:v>postTest</c:v>
                </c:pt>
                <c:pt idx="2">
                  <c:v>retentionTest</c:v>
                </c:pt>
              </c:strCache>
            </c:strRef>
          </c:cat>
          <c:val>
            <c:numRef>
              <c:f>Sheet1!$AM$16:$AO$16</c:f>
              <c:numCache>
                <c:formatCode>General</c:formatCode>
                <c:ptCount val="3"/>
                <c:pt idx="0">
                  <c:v>0.226312956347372</c:v>
                </c:pt>
                <c:pt idx="1">
                  <c:v>0.118454837558405</c:v>
                </c:pt>
                <c:pt idx="2">
                  <c:v>0.111825557727876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D7-43C4-97B5-065E22C1C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302096"/>
        <c:axId val="486299696"/>
      </c:lineChart>
      <c:catAx>
        <c:axId val="48630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6299696"/>
        <c:crosses val="autoZero"/>
        <c:auto val="1"/>
        <c:lblAlgn val="ctr"/>
        <c:lblOffset val="100"/>
        <c:noMultiLvlLbl val="0"/>
      </c:catAx>
      <c:valAx>
        <c:axId val="48629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630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Sheet1!$BB$2:$BB$721</c:f>
              <c:numCache>
                <c:formatCode>General</c:formatCode>
                <c:ptCount val="720"/>
                <c:pt idx="0">
                  <c:v>0.44724540670686003</c:v>
                </c:pt>
                <c:pt idx="1">
                  <c:v>0.44318974327087501</c:v>
                </c:pt>
                <c:pt idx="2">
                  <c:v>0.43994112491137899</c:v>
                </c:pt>
                <c:pt idx="3">
                  <c:v>0.43702178726194801</c:v>
                </c:pt>
                <c:pt idx="4">
                  <c:v>0.43367932875530202</c:v>
                </c:pt>
                <c:pt idx="5">
                  <c:v>0.43111746180182298</c:v>
                </c:pt>
                <c:pt idx="6">
                  <c:v>0.42571115854090003</c:v>
                </c:pt>
                <c:pt idx="7">
                  <c:v>0.42383024187823098</c:v>
                </c:pt>
                <c:pt idx="8">
                  <c:v>0.41987103550048999</c:v>
                </c:pt>
                <c:pt idx="9">
                  <c:v>0.41542665871940199</c:v>
                </c:pt>
                <c:pt idx="10">
                  <c:v>0.408685892035484</c:v>
                </c:pt>
                <c:pt idx="11">
                  <c:v>0.40170173492233702</c:v>
                </c:pt>
                <c:pt idx="12">
                  <c:v>0.39326838418738902</c:v>
                </c:pt>
                <c:pt idx="13">
                  <c:v>0.38465743679598602</c:v>
                </c:pt>
                <c:pt idx="14">
                  <c:v>0.375543646037589</c:v>
                </c:pt>
                <c:pt idx="15">
                  <c:v>0.36369725600131803</c:v>
                </c:pt>
                <c:pt idx="16">
                  <c:v>0.35326584441315201</c:v>
                </c:pt>
                <c:pt idx="17">
                  <c:v>0.3406013155248</c:v>
                </c:pt>
                <c:pt idx="18">
                  <c:v>0.336614049667118</c:v>
                </c:pt>
                <c:pt idx="19">
                  <c:v>0.30746993432842601</c:v>
                </c:pt>
                <c:pt idx="20">
                  <c:v>0.29004681314103498</c:v>
                </c:pt>
                <c:pt idx="21">
                  <c:v>0.27077732152501499</c:v>
                </c:pt>
                <c:pt idx="22">
                  <c:v>0.25012391464744099</c:v>
                </c:pt>
                <c:pt idx="23">
                  <c:v>0.227613301045098</c:v>
                </c:pt>
                <c:pt idx="24">
                  <c:v>0.20699562606666699</c:v>
                </c:pt>
                <c:pt idx="25">
                  <c:v>0.18581360570681099</c:v>
                </c:pt>
                <c:pt idx="26">
                  <c:v>0.165052923261125</c:v>
                </c:pt>
                <c:pt idx="27">
                  <c:v>0.14578953096979599</c:v>
                </c:pt>
                <c:pt idx="28">
                  <c:v>0.13631228952108801</c:v>
                </c:pt>
                <c:pt idx="29">
                  <c:v>0.132877742913703</c:v>
                </c:pt>
                <c:pt idx="30">
                  <c:v>0.14249553454727501</c:v>
                </c:pt>
                <c:pt idx="31">
                  <c:v>0.15664234670239099</c:v>
                </c:pt>
                <c:pt idx="32">
                  <c:v>0.176452013026277</c:v>
                </c:pt>
                <c:pt idx="33">
                  <c:v>0.20143135875538701</c:v>
                </c:pt>
                <c:pt idx="34">
                  <c:v>0.21446681080882499</c:v>
                </c:pt>
                <c:pt idx="35">
                  <c:v>0.255555923475697</c:v>
                </c:pt>
                <c:pt idx="36">
                  <c:v>0.28258134886361802</c:v>
                </c:pt>
                <c:pt idx="37">
                  <c:v>0.31470216904640103</c:v>
                </c:pt>
                <c:pt idx="38">
                  <c:v>0.33953395103295098</c:v>
                </c:pt>
                <c:pt idx="39">
                  <c:v>0.36815035547722502</c:v>
                </c:pt>
                <c:pt idx="40">
                  <c:v>0.38762316733818403</c:v>
                </c:pt>
                <c:pt idx="41">
                  <c:v>0.40362535182229897</c:v>
                </c:pt>
                <c:pt idx="42">
                  <c:v>0.41831484515327799</c:v>
                </c:pt>
                <c:pt idx="43">
                  <c:v>0.461615405555238</c:v>
                </c:pt>
                <c:pt idx="44">
                  <c:v>0.48998136054175301</c:v>
                </c:pt>
                <c:pt idx="45">
                  <c:v>0.51162795749560397</c:v>
                </c:pt>
                <c:pt idx="46">
                  <c:v>0.53087102126851504</c:v>
                </c:pt>
                <c:pt idx="47">
                  <c:v>0.54979023456752996</c:v>
                </c:pt>
                <c:pt idx="48">
                  <c:v>0.56795125005360902</c:v>
                </c:pt>
                <c:pt idx="49">
                  <c:v>0.58464033282543004</c:v>
                </c:pt>
                <c:pt idx="50">
                  <c:v>0.59921187611022098</c:v>
                </c:pt>
                <c:pt idx="51">
                  <c:v>0.61543456306315103</c:v>
                </c:pt>
                <c:pt idx="52">
                  <c:v>0.62975624403904196</c:v>
                </c:pt>
                <c:pt idx="53">
                  <c:v>0.64219804168550798</c:v>
                </c:pt>
                <c:pt idx="54">
                  <c:v>0.64786291514076999</c:v>
                </c:pt>
                <c:pt idx="55">
                  <c:v>0.66440524941409596</c:v>
                </c:pt>
                <c:pt idx="56">
                  <c:v>0.67851738693797303</c:v>
                </c:pt>
                <c:pt idx="57">
                  <c:v>0.68286594796316202</c:v>
                </c:pt>
                <c:pt idx="58">
                  <c:v>0.68901369964033499</c:v>
                </c:pt>
                <c:pt idx="59">
                  <c:v>0.69466774606931903</c:v>
                </c:pt>
                <c:pt idx="60">
                  <c:v>0.70046621983175394</c:v>
                </c:pt>
                <c:pt idx="61">
                  <c:v>0.70522473597870905</c:v>
                </c:pt>
                <c:pt idx="62">
                  <c:v>0.71067026190393101</c:v>
                </c:pt>
                <c:pt idx="63">
                  <c:v>0.71680290970623195</c:v>
                </c:pt>
                <c:pt idx="64">
                  <c:v>0.72314001941932404</c:v>
                </c:pt>
                <c:pt idx="65">
                  <c:v>0.72882154979684299</c:v>
                </c:pt>
                <c:pt idx="66">
                  <c:v>0.73366347431161505</c:v>
                </c:pt>
                <c:pt idx="67">
                  <c:v>0.73643983535783897</c:v>
                </c:pt>
                <c:pt idx="68">
                  <c:v>0.73958870327410298</c:v>
                </c:pt>
                <c:pt idx="69">
                  <c:v>0.736368409405186</c:v>
                </c:pt>
                <c:pt idx="70">
                  <c:v>0.73775409796635305</c:v>
                </c:pt>
                <c:pt idx="71">
                  <c:v>0.73990266968617302</c:v>
                </c:pt>
                <c:pt idx="72">
                  <c:v>0.743633700496106</c:v>
                </c:pt>
                <c:pt idx="73">
                  <c:v>0.74690051996464701</c:v>
                </c:pt>
                <c:pt idx="74">
                  <c:v>0.75018154703759199</c:v>
                </c:pt>
                <c:pt idx="75">
                  <c:v>0.75096901330769406</c:v>
                </c:pt>
                <c:pt idx="76">
                  <c:v>0.75092489359385695</c:v>
                </c:pt>
                <c:pt idx="77">
                  <c:v>0.75016668870028702</c:v>
                </c:pt>
                <c:pt idx="78">
                  <c:v>0.75042244139393999</c:v>
                </c:pt>
                <c:pt idx="79">
                  <c:v>0.74803087690278003</c:v>
                </c:pt>
                <c:pt idx="80">
                  <c:v>0.74667345493164705</c:v>
                </c:pt>
                <c:pt idx="81">
                  <c:v>0.73831344498552198</c:v>
                </c:pt>
                <c:pt idx="82">
                  <c:v>0.73958861390733199</c:v>
                </c:pt>
                <c:pt idx="83">
                  <c:v>0.73972947144815704</c:v>
                </c:pt>
                <c:pt idx="84">
                  <c:v>0.74118990727581702</c:v>
                </c:pt>
                <c:pt idx="85">
                  <c:v>0.74196546385946405</c:v>
                </c:pt>
                <c:pt idx="86">
                  <c:v>0.74360289260293599</c:v>
                </c:pt>
                <c:pt idx="87">
                  <c:v>0.74544328774524304</c:v>
                </c:pt>
                <c:pt idx="88">
                  <c:v>0.74722326010434403</c:v>
                </c:pt>
                <c:pt idx="89">
                  <c:v>0.74993384324246104</c:v>
                </c:pt>
                <c:pt idx="90">
                  <c:v>0.75385463374806605</c:v>
                </c:pt>
                <c:pt idx="91">
                  <c:v>0.75486278992386002</c:v>
                </c:pt>
                <c:pt idx="92">
                  <c:v>0.75904230267599804</c:v>
                </c:pt>
                <c:pt idx="93">
                  <c:v>0.76047265639659301</c:v>
                </c:pt>
                <c:pt idx="94">
                  <c:v>0.76126319306184498</c:v>
                </c:pt>
                <c:pt idx="95">
                  <c:v>0.76226126772328195</c:v>
                </c:pt>
                <c:pt idx="96">
                  <c:v>0.76390545134369703</c:v>
                </c:pt>
                <c:pt idx="97">
                  <c:v>0.76471980384447102</c:v>
                </c:pt>
                <c:pt idx="98">
                  <c:v>0.76671758944789503</c:v>
                </c:pt>
                <c:pt idx="99">
                  <c:v>0.76821285813487705</c:v>
                </c:pt>
                <c:pt idx="100">
                  <c:v>0.76907686678238796</c:v>
                </c:pt>
                <c:pt idx="101">
                  <c:v>0.769110962262468</c:v>
                </c:pt>
                <c:pt idx="102">
                  <c:v>0.76855781535353496</c:v>
                </c:pt>
                <c:pt idx="103">
                  <c:v>0.76766379553929998</c:v>
                </c:pt>
                <c:pt idx="104">
                  <c:v>0.76922095528194001</c:v>
                </c:pt>
                <c:pt idx="105">
                  <c:v>0.76761570110595201</c:v>
                </c:pt>
                <c:pt idx="106">
                  <c:v>0.76766816425136897</c:v>
                </c:pt>
                <c:pt idx="107">
                  <c:v>0.76731271474284701</c:v>
                </c:pt>
                <c:pt idx="108">
                  <c:v>0.76659470412143305</c:v>
                </c:pt>
                <c:pt idx="109">
                  <c:v>0.76519307760243305</c:v>
                </c:pt>
                <c:pt idx="110">
                  <c:v>0.76284578100256195</c:v>
                </c:pt>
                <c:pt idx="111">
                  <c:v>0.75764493429341995</c:v>
                </c:pt>
                <c:pt idx="112">
                  <c:v>0.75603302281713802</c:v>
                </c:pt>
                <c:pt idx="113">
                  <c:v>0.75178330950592098</c:v>
                </c:pt>
                <c:pt idx="114">
                  <c:v>0.74949271434431597</c:v>
                </c:pt>
                <c:pt idx="115">
                  <c:v>0.73872482230563796</c:v>
                </c:pt>
                <c:pt idx="116">
                  <c:v>0.73061155988459203</c:v>
                </c:pt>
                <c:pt idx="117">
                  <c:v>0.720265335794123</c:v>
                </c:pt>
                <c:pt idx="118">
                  <c:v>0.70849246951586697</c:v>
                </c:pt>
                <c:pt idx="119">
                  <c:v>0.70303180439776702</c:v>
                </c:pt>
                <c:pt idx="120">
                  <c:v>0.69319235257029299</c:v>
                </c:pt>
                <c:pt idx="121">
                  <c:v>0.68186534426739098</c:v>
                </c:pt>
                <c:pt idx="122">
                  <c:v>0.67008057964006595</c:v>
                </c:pt>
                <c:pt idx="123">
                  <c:v>0.66320116487215297</c:v>
                </c:pt>
                <c:pt idx="124">
                  <c:v>0.64373256974744097</c:v>
                </c:pt>
                <c:pt idx="125">
                  <c:v>0.62810033837893497</c:v>
                </c:pt>
                <c:pt idx="126">
                  <c:v>0.61050735471478002</c:v>
                </c:pt>
                <c:pt idx="127">
                  <c:v>0.59458241447460003</c:v>
                </c:pt>
                <c:pt idx="128">
                  <c:v>0.57772659510709401</c:v>
                </c:pt>
                <c:pt idx="129">
                  <c:v>0.55954019736444804</c:v>
                </c:pt>
                <c:pt idx="130">
                  <c:v>0.55010826962556303</c:v>
                </c:pt>
                <c:pt idx="131">
                  <c:v>0.52811866229147497</c:v>
                </c:pt>
                <c:pt idx="132">
                  <c:v>0.50213451428893996</c:v>
                </c:pt>
                <c:pt idx="133">
                  <c:v>0.48084588631639802</c:v>
                </c:pt>
                <c:pt idx="134">
                  <c:v>0.45836311182216199</c:v>
                </c:pt>
                <c:pt idx="135">
                  <c:v>0.43511499830843298</c:v>
                </c:pt>
                <c:pt idx="136">
                  <c:v>0.41200453090849298</c:v>
                </c:pt>
                <c:pt idx="137">
                  <c:v>0.38645113456790697</c:v>
                </c:pt>
                <c:pt idx="138">
                  <c:v>0.36096421431550701</c:v>
                </c:pt>
                <c:pt idx="139">
                  <c:v>0.34302895905416497</c:v>
                </c:pt>
                <c:pt idx="140">
                  <c:v>0.31805064630510999</c:v>
                </c:pt>
                <c:pt idx="141">
                  <c:v>0.28403256935681698</c:v>
                </c:pt>
                <c:pt idx="142">
                  <c:v>0.25682432479339401</c:v>
                </c:pt>
                <c:pt idx="143">
                  <c:v>0.229207122955154</c:v>
                </c:pt>
                <c:pt idx="144">
                  <c:v>0.20662262093848899</c:v>
                </c:pt>
                <c:pt idx="145">
                  <c:v>0.17117885125260801</c:v>
                </c:pt>
                <c:pt idx="146">
                  <c:v>0.14382637766355399</c:v>
                </c:pt>
                <c:pt idx="147">
                  <c:v>0.118695074675363</c:v>
                </c:pt>
                <c:pt idx="148">
                  <c:v>9.8124439045380193E-2</c:v>
                </c:pt>
                <c:pt idx="149">
                  <c:v>8.8404698063603404E-2</c:v>
                </c:pt>
                <c:pt idx="150">
                  <c:v>7.26457677659825E-2</c:v>
                </c:pt>
                <c:pt idx="151">
                  <c:v>5.8854079308252899E-2</c:v>
                </c:pt>
                <c:pt idx="152">
                  <c:v>5.9288968847685697E-2</c:v>
                </c:pt>
                <c:pt idx="153">
                  <c:v>7.2983945782997897E-2</c:v>
                </c:pt>
                <c:pt idx="154">
                  <c:v>9.6475731745063298E-2</c:v>
                </c:pt>
                <c:pt idx="155">
                  <c:v>0.121443023303496</c:v>
                </c:pt>
                <c:pt idx="156">
                  <c:v>0.146473702035855</c:v>
                </c:pt>
                <c:pt idx="157">
                  <c:v>0.14897233046722999</c:v>
                </c:pt>
                <c:pt idx="158">
                  <c:v>0.186783217666813</c:v>
                </c:pt>
                <c:pt idx="159">
                  <c:v>0.204987117108273</c:v>
                </c:pt>
                <c:pt idx="160">
                  <c:v>0.22526085716178901</c:v>
                </c:pt>
                <c:pt idx="161">
                  <c:v>0.24099902558040101</c:v>
                </c:pt>
                <c:pt idx="162">
                  <c:v>0.254129682373397</c:v>
                </c:pt>
                <c:pt idx="163">
                  <c:v>0.27040487421810799</c:v>
                </c:pt>
                <c:pt idx="164">
                  <c:v>0.28626735343242898</c:v>
                </c:pt>
                <c:pt idx="165">
                  <c:v>0.29803242954649301</c:v>
                </c:pt>
                <c:pt idx="166">
                  <c:v>0.31031405813066398</c:v>
                </c:pt>
                <c:pt idx="167">
                  <c:v>0.32232631394512401</c:v>
                </c:pt>
                <c:pt idx="168">
                  <c:v>0.33307381497364402</c:v>
                </c:pt>
                <c:pt idx="169">
                  <c:v>0.339512404362666</c:v>
                </c:pt>
                <c:pt idx="170">
                  <c:v>0.34169216090591598</c:v>
                </c:pt>
                <c:pt idx="171">
                  <c:v>0.35194086420690301</c:v>
                </c:pt>
                <c:pt idx="172">
                  <c:v>0.35514551524393401</c:v>
                </c:pt>
                <c:pt idx="173">
                  <c:v>0.35831875464417701</c:v>
                </c:pt>
                <c:pt idx="174">
                  <c:v>0.36274575673749998</c:v>
                </c:pt>
                <c:pt idx="175">
                  <c:v>0.363800038746802</c:v>
                </c:pt>
                <c:pt idx="176">
                  <c:v>0.36645330600499498</c:v>
                </c:pt>
                <c:pt idx="177">
                  <c:v>0.36686241942293202</c:v>
                </c:pt>
                <c:pt idx="178">
                  <c:v>0.36530103478470399</c:v>
                </c:pt>
                <c:pt idx="179">
                  <c:v>0.36569404355496798</c:v>
                </c:pt>
                <c:pt idx="180">
                  <c:v>0.36463945541406401</c:v>
                </c:pt>
                <c:pt idx="181">
                  <c:v>0.36183072920869302</c:v>
                </c:pt>
                <c:pt idx="182">
                  <c:v>0.36001042840952102</c:v>
                </c:pt>
                <c:pt idx="183">
                  <c:v>0.36060493595584697</c:v>
                </c:pt>
                <c:pt idx="184">
                  <c:v>0.35538563217017699</c:v>
                </c:pt>
                <c:pt idx="185">
                  <c:v>0.35189855731566799</c:v>
                </c:pt>
                <c:pt idx="186">
                  <c:v>0.349518800221016</c:v>
                </c:pt>
                <c:pt idx="187">
                  <c:v>0.34678234730374502</c:v>
                </c:pt>
                <c:pt idx="188">
                  <c:v>0.34358266725916098</c:v>
                </c:pt>
                <c:pt idx="189">
                  <c:v>0.33852662116545901</c:v>
                </c:pt>
                <c:pt idx="190">
                  <c:v>0.340630140705734</c:v>
                </c:pt>
                <c:pt idx="191">
                  <c:v>0.33663933913704502</c:v>
                </c:pt>
                <c:pt idx="192">
                  <c:v>0.32877294562603498</c:v>
                </c:pt>
                <c:pt idx="193">
                  <c:v>0.32637565577299599</c:v>
                </c:pt>
                <c:pt idx="194">
                  <c:v>0.32409630905720799</c:v>
                </c:pt>
                <c:pt idx="195">
                  <c:v>0.32098884286287299</c:v>
                </c:pt>
                <c:pt idx="196">
                  <c:v>0.31734163810805599</c:v>
                </c:pt>
                <c:pt idx="197">
                  <c:v>0.313361656673522</c:v>
                </c:pt>
                <c:pt idx="198">
                  <c:v>0.31021143556575798</c:v>
                </c:pt>
                <c:pt idx="199">
                  <c:v>0.30496762290039198</c:v>
                </c:pt>
                <c:pt idx="200">
                  <c:v>0.30020750125666601</c:v>
                </c:pt>
                <c:pt idx="201">
                  <c:v>0.29591104843027999</c:v>
                </c:pt>
                <c:pt idx="202">
                  <c:v>0.29192322051022901</c:v>
                </c:pt>
                <c:pt idx="203">
                  <c:v>0.28661469905596498</c:v>
                </c:pt>
                <c:pt idx="204">
                  <c:v>0.28145644149492399</c:v>
                </c:pt>
                <c:pt idx="205">
                  <c:v>0.27572765044937902</c:v>
                </c:pt>
                <c:pt idx="206">
                  <c:v>0.26983673626969301</c:v>
                </c:pt>
                <c:pt idx="207">
                  <c:v>0.26415891245337397</c:v>
                </c:pt>
                <c:pt idx="208">
                  <c:v>0.25839610123846302</c:v>
                </c:pt>
                <c:pt idx="209">
                  <c:v>0.25542526473725002</c:v>
                </c:pt>
                <c:pt idx="210">
                  <c:v>0.247062371814919</c:v>
                </c:pt>
                <c:pt idx="211">
                  <c:v>0.24049083531900201</c:v>
                </c:pt>
                <c:pt idx="212">
                  <c:v>0.23406341843866499</c:v>
                </c:pt>
                <c:pt idx="213">
                  <c:v>0.22698579422565901</c:v>
                </c:pt>
                <c:pt idx="214">
                  <c:v>0.22002529898894799</c:v>
                </c:pt>
                <c:pt idx="215">
                  <c:v>0.21308281589879</c:v>
                </c:pt>
                <c:pt idx="216">
                  <c:v>0.205805093046143</c:v>
                </c:pt>
                <c:pt idx="217">
                  <c:v>0.19890317586515799</c:v>
                </c:pt>
                <c:pt idx="218">
                  <c:v>0.191355284252409</c:v>
                </c:pt>
                <c:pt idx="219">
                  <c:v>0.183569185309926</c:v>
                </c:pt>
                <c:pt idx="220">
                  <c:v>0.176705379346841</c:v>
                </c:pt>
                <c:pt idx="221">
                  <c:v>0.16956067831730001</c:v>
                </c:pt>
                <c:pt idx="222">
                  <c:v>0.16336408252551299</c:v>
                </c:pt>
                <c:pt idx="223">
                  <c:v>0.15641799554616301</c:v>
                </c:pt>
                <c:pt idx="224">
                  <c:v>0.15066584295366101</c:v>
                </c:pt>
                <c:pt idx="225">
                  <c:v>0.14708397822038499</c:v>
                </c:pt>
                <c:pt idx="226">
                  <c:v>0.13902449494203301</c:v>
                </c:pt>
                <c:pt idx="227">
                  <c:v>0.13756237997450699</c:v>
                </c:pt>
                <c:pt idx="228">
                  <c:v>0.12818334692455699</c:v>
                </c:pt>
                <c:pt idx="229">
                  <c:v>0.12447201669654499</c:v>
                </c:pt>
                <c:pt idx="230">
                  <c:v>0.121171412963269</c:v>
                </c:pt>
                <c:pt idx="231">
                  <c:v>0.11873839974135</c:v>
                </c:pt>
                <c:pt idx="232">
                  <c:v>0.114416261984515</c:v>
                </c:pt>
                <c:pt idx="233">
                  <c:v>0.111994662508607</c:v>
                </c:pt>
                <c:pt idx="234">
                  <c:v>0.113823166362595</c:v>
                </c:pt>
                <c:pt idx="235">
                  <c:v>0.110262623141566</c:v>
                </c:pt>
                <c:pt idx="236">
                  <c:v>0.111158658196746</c:v>
                </c:pt>
                <c:pt idx="237">
                  <c:v>0.113295451758421</c:v>
                </c:pt>
                <c:pt idx="238">
                  <c:v>0.116743745740975</c:v>
                </c:pt>
                <c:pt idx="239">
                  <c:v>0.11823962843979401</c:v>
                </c:pt>
                <c:pt idx="240">
                  <c:v>0.119859814655074</c:v>
                </c:pt>
                <c:pt idx="241">
                  <c:v>0.122088187483258</c:v>
                </c:pt>
                <c:pt idx="242">
                  <c:v>0.12612755880610199</c:v>
                </c:pt>
                <c:pt idx="243">
                  <c:v>0.128859837866619</c:v>
                </c:pt>
                <c:pt idx="244">
                  <c:v>0.13332084468948699</c:v>
                </c:pt>
                <c:pt idx="245">
                  <c:v>0.136743833001777</c:v>
                </c:pt>
                <c:pt idx="246">
                  <c:v>0.14031642212026599</c:v>
                </c:pt>
                <c:pt idx="247">
                  <c:v>0.142029138966903</c:v>
                </c:pt>
                <c:pt idx="248">
                  <c:v>0.144735135654078</c:v>
                </c:pt>
                <c:pt idx="249">
                  <c:v>0.15049064820386299</c:v>
                </c:pt>
                <c:pt idx="250">
                  <c:v>0.14730090684476199</c:v>
                </c:pt>
                <c:pt idx="251">
                  <c:v>0.149338733187203</c:v>
                </c:pt>
                <c:pt idx="252">
                  <c:v>0.151927699096541</c:v>
                </c:pt>
                <c:pt idx="253">
                  <c:v>0.153398419193888</c:v>
                </c:pt>
                <c:pt idx="254">
                  <c:v>0.15417499754123501</c:v>
                </c:pt>
                <c:pt idx="255">
                  <c:v>0.15348072858101799</c:v>
                </c:pt>
                <c:pt idx="256">
                  <c:v>0.15259058316347099</c:v>
                </c:pt>
                <c:pt idx="257">
                  <c:v>0.15111920723112701</c:v>
                </c:pt>
                <c:pt idx="258">
                  <c:v>0.15046067073767699</c:v>
                </c:pt>
                <c:pt idx="259">
                  <c:v>0.15784362498348301</c:v>
                </c:pt>
                <c:pt idx="260">
                  <c:v>0.15263759877824901</c:v>
                </c:pt>
                <c:pt idx="261">
                  <c:v>0.154082113435525</c:v>
                </c:pt>
                <c:pt idx="262">
                  <c:v>0.15613892596587201</c:v>
                </c:pt>
                <c:pt idx="263">
                  <c:v>0.15901031274713601</c:v>
                </c:pt>
                <c:pt idx="264">
                  <c:v>0.16303118619437701</c:v>
                </c:pt>
                <c:pt idx="265">
                  <c:v>0.167895847957898</c:v>
                </c:pt>
                <c:pt idx="266">
                  <c:v>0.173485795427815</c:v>
                </c:pt>
                <c:pt idx="267">
                  <c:v>0.18116238740795701</c:v>
                </c:pt>
                <c:pt idx="268">
                  <c:v>0.18785090846295899</c:v>
                </c:pt>
                <c:pt idx="269">
                  <c:v>0.19472616395890899</c:v>
                </c:pt>
                <c:pt idx="270">
                  <c:v>0.20202968881616801</c:v>
                </c:pt>
                <c:pt idx="271">
                  <c:v>0.208944105625678</c:v>
                </c:pt>
                <c:pt idx="272">
                  <c:v>0.21342656624780301</c:v>
                </c:pt>
                <c:pt idx="273">
                  <c:v>0.22511151100148899</c:v>
                </c:pt>
                <c:pt idx="274">
                  <c:v>0.26178383331759397</c:v>
                </c:pt>
                <c:pt idx="275">
                  <c:v>0.26601100633651398</c:v>
                </c:pt>
                <c:pt idx="276">
                  <c:v>0.30141231920219702</c:v>
                </c:pt>
                <c:pt idx="277">
                  <c:v>0.30377010046953001</c:v>
                </c:pt>
                <c:pt idx="278">
                  <c:v>0.30556108561733197</c:v>
                </c:pt>
                <c:pt idx="279">
                  <c:v>0.30692408834558499</c:v>
                </c:pt>
                <c:pt idx="280">
                  <c:v>0.30842628556648799</c:v>
                </c:pt>
                <c:pt idx="281">
                  <c:v>0.310711542924757</c:v>
                </c:pt>
                <c:pt idx="282">
                  <c:v>0.31269240410618698</c:v>
                </c:pt>
                <c:pt idx="283">
                  <c:v>0.31565100914297001</c:v>
                </c:pt>
                <c:pt idx="284">
                  <c:v>0.318439602316408</c:v>
                </c:pt>
                <c:pt idx="285">
                  <c:v>0.32089687367168301</c:v>
                </c:pt>
                <c:pt idx="286">
                  <c:v>0.32401207427654899</c:v>
                </c:pt>
                <c:pt idx="287">
                  <c:v>0.32699297806019001</c:v>
                </c:pt>
                <c:pt idx="288">
                  <c:v>0.329157230878448</c:v>
                </c:pt>
                <c:pt idx="289">
                  <c:v>0.331234944142902</c:v>
                </c:pt>
                <c:pt idx="290">
                  <c:v>0.333130428252639</c:v>
                </c:pt>
                <c:pt idx="291">
                  <c:v>0.336209190305927</c:v>
                </c:pt>
                <c:pt idx="292">
                  <c:v>0.33833166030677098</c:v>
                </c:pt>
                <c:pt idx="293">
                  <c:v>0.339680580664389</c:v>
                </c:pt>
                <c:pt idx="294">
                  <c:v>0.34006786909176501</c:v>
                </c:pt>
                <c:pt idx="295">
                  <c:v>0.33953282330534801</c:v>
                </c:pt>
                <c:pt idx="296">
                  <c:v>0.33845959877682202</c:v>
                </c:pt>
                <c:pt idx="297">
                  <c:v>0.33890366394302301</c:v>
                </c:pt>
                <c:pt idx="298">
                  <c:v>0.33941939746646299</c:v>
                </c:pt>
                <c:pt idx="299">
                  <c:v>0.33948183885264899</c:v>
                </c:pt>
                <c:pt idx="300">
                  <c:v>0.33952078964058102</c:v>
                </c:pt>
                <c:pt idx="301">
                  <c:v>0.339661083728105</c:v>
                </c:pt>
                <c:pt idx="302">
                  <c:v>0.33385963474321201</c:v>
                </c:pt>
                <c:pt idx="303">
                  <c:v>0.34022894464603798</c:v>
                </c:pt>
                <c:pt idx="304">
                  <c:v>0.34030129336936898</c:v>
                </c:pt>
                <c:pt idx="305">
                  <c:v>0.34543105064201601</c:v>
                </c:pt>
                <c:pt idx="306">
                  <c:v>0.34220578100802701</c:v>
                </c:pt>
                <c:pt idx="307">
                  <c:v>0.34294823257242202</c:v>
                </c:pt>
                <c:pt idx="308">
                  <c:v>0.34480631500445702</c:v>
                </c:pt>
                <c:pt idx="309">
                  <c:v>0.34582704551158899</c:v>
                </c:pt>
                <c:pt idx="310">
                  <c:v>0.34805828679932499</c:v>
                </c:pt>
                <c:pt idx="311">
                  <c:v>0.35246983183795999</c:v>
                </c:pt>
                <c:pt idx="312">
                  <c:v>0.35680983096834501</c:v>
                </c:pt>
                <c:pt idx="313">
                  <c:v>0.35036561152538598</c:v>
                </c:pt>
                <c:pt idx="314">
                  <c:v>0.36472793448645902</c:v>
                </c:pt>
                <c:pt idx="315">
                  <c:v>0.36920351931492601</c:v>
                </c:pt>
                <c:pt idx="316">
                  <c:v>0.37586644905905903</c:v>
                </c:pt>
                <c:pt idx="317">
                  <c:v>0.38268991732167001</c:v>
                </c:pt>
                <c:pt idx="318">
                  <c:v>0.38610803401792798</c:v>
                </c:pt>
                <c:pt idx="319">
                  <c:v>0.38924888827668602</c:v>
                </c:pt>
                <c:pt idx="320">
                  <c:v>0.39756175616775102</c:v>
                </c:pt>
                <c:pt idx="321">
                  <c:v>0.402061716408667</c:v>
                </c:pt>
                <c:pt idx="322">
                  <c:v>0.40824368639042002</c:v>
                </c:pt>
                <c:pt idx="323">
                  <c:v>0.416144376618441</c:v>
                </c:pt>
                <c:pt idx="324">
                  <c:v>0.42343756568091101</c:v>
                </c:pt>
                <c:pt idx="325">
                  <c:v>0.43299433512275398</c:v>
                </c:pt>
                <c:pt idx="326">
                  <c:v>0.44351676297820097</c:v>
                </c:pt>
                <c:pt idx="327">
                  <c:v>0.45349074829865199</c:v>
                </c:pt>
                <c:pt idx="328">
                  <c:v>0.46349983589509097</c:v>
                </c:pt>
                <c:pt idx="329">
                  <c:v>0.472344094780769</c:v>
                </c:pt>
                <c:pt idx="330">
                  <c:v>0.48074095002823303</c:v>
                </c:pt>
                <c:pt idx="331">
                  <c:v>0.48816791897432199</c:v>
                </c:pt>
                <c:pt idx="332">
                  <c:v>0.49512825653622999</c:v>
                </c:pt>
                <c:pt idx="333">
                  <c:v>0.50137762013966602</c:v>
                </c:pt>
                <c:pt idx="334">
                  <c:v>0.50801891776369101</c:v>
                </c:pt>
                <c:pt idx="335">
                  <c:v>0.51454999665916701</c:v>
                </c:pt>
                <c:pt idx="336">
                  <c:v>0.523073038985848</c:v>
                </c:pt>
                <c:pt idx="337">
                  <c:v>0.52824984868259695</c:v>
                </c:pt>
                <c:pt idx="338">
                  <c:v>0.53486166247722899</c:v>
                </c:pt>
                <c:pt idx="339">
                  <c:v>0.542517200022684</c:v>
                </c:pt>
                <c:pt idx="340">
                  <c:v>0.54809197688563904</c:v>
                </c:pt>
                <c:pt idx="341">
                  <c:v>0.55591124562429295</c:v>
                </c:pt>
                <c:pt idx="342">
                  <c:v>0.56300093533581497</c:v>
                </c:pt>
                <c:pt idx="343">
                  <c:v>0.57013652555897698</c:v>
                </c:pt>
                <c:pt idx="344">
                  <c:v>0.57664350239901696</c:v>
                </c:pt>
                <c:pt idx="345">
                  <c:v>0.58365219351602804</c:v>
                </c:pt>
                <c:pt idx="346">
                  <c:v>0.58914992524883103</c:v>
                </c:pt>
                <c:pt idx="347">
                  <c:v>0.59125360631071</c:v>
                </c:pt>
                <c:pt idx="348">
                  <c:v>0.59376481711112294</c:v>
                </c:pt>
                <c:pt idx="349">
                  <c:v>0.59805794769316301</c:v>
                </c:pt>
                <c:pt idx="350">
                  <c:v>0.59973551161715599</c:v>
                </c:pt>
                <c:pt idx="351">
                  <c:v>0.60079072064823003</c:v>
                </c:pt>
                <c:pt idx="352">
                  <c:v>0.60254183600093103</c:v>
                </c:pt>
                <c:pt idx="353">
                  <c:v>0.60440433749385203</c:v>
                </c:pt>
                <c:pt idx="354">
                  <c:v>0.60470908364710196</c:v>
                </c:pt>
                <c:pt idx="355">
                  <c:v>0.60705017034195297</c:v>
                </c:pt>
                <c:pt idx="356">
                  <c:v>0.61253999232662504</c:v>
                </c:pt>
                <c:pt idx="357">
                  <c:v>0.61028374952026698</c:v>
                </c:pt>
                <c:pt idx="358">
                  <c:v>0.61029171498591095</c:v>
                </c:pt>
                <c:pt idx="359">
                  <c:v>0.61019737423322495</c:v>
                </c:pt>
                <c:pt idx="360">
                  <c:v>0.61026973003344498</c:v>
                </c:pt>
                <c:pt idx="361">
                  <c:v>0.61039548198648996</c:v>
                </c:pt>
                <c:pt idx="362">
                  <c:v>0.61391438182701497</c:v>
                </c:pt>
                <c:pt idx="363">
                  <c:v>0.61647619588385505</c:v>
                </c:pt>
                <c:pt idx="364">
                  <c:v>0.62099725612573597</c:v>
                </c:pt>
                <c:pt idx="365">
                  <c:v>0.62105153442957695</c:v>
                </c:pt>
                <c:pt idx="366">
                  <c:v>0.62270728359335203</c:v>
                </c:pt>
                <c:pt idx="367">
                  <c:v>0.62272427319935397</c:v>
                </c:pt>
                <c:pt idx="368">
                  <c:v>0.620594931439586</c:v>
                </c:pt>
                <c:pt idx="369">
                  <c:v>0.62074239976961798</c:v>
                </c:pt>
                <c:pt idx="370">
                  <c:v>0.618829493974698</c:v>
                </c:pt>
                <c:pt idx="371">
                  <c:v>0.61776448250928295</c:v>
                </c:pt>
                <c:pt idx="372">
                  <c:v>0.61513986280292399</c:v>
                </c:pt>
                <c:pt idx="373">
                  <c:v>0.61352779362702303</c:v>
                </c:pt>
                <c:pt idx="374">
                  <c:v>0.61213019772225397</c:v>
                </c:pt>
                <c:pt idx="375">
                  <c:v>0.610194325002264</c:v>
                </c:pt>
                <c:pt idx="376">
                  <c:v>0.61006903573751403</c:v>
                </c:pt>
                <c:pt idx="377">
                  <c:v>0.60656716127969101</c:v>
                </c:pt>
                <c:pt idx="378">
                  <c:v>0.61059568727382696</c:v>
                </c:pt>
                <c:pt idx="379">
                  <c:v>0.61322404369528405</c:v>
                </c:pt>
                <c:pt idx="380">
                  <c:v>0.614924879948754</c:v>
                </c:pt>
                <c:pt idx="381">
                  <c:v>0.61645403412585997</c:v>
                </c:pt>
                <c:pt idx="382">
                  <c:v>0.61863854945343499</c:v>
                </c:pt>
                <c:pt idx="383">
                  <c:v>0.62008841953198901</c:v>
                </c:pt>
                <c:pt idx="384">
                  <c:v>0.620644225894047</c:v>
                </c:pt>
                <c:pt idx="385">
                  <c:v>0.61937624452756701</c:v>
                </c:pt>
                <c:pt idx="386">
                  <c:v>0.62074651742059095</c:v>
                </c:pt>
                <c:pt idx="387">
                  <c:v>0.62147232829752896</c:v>
                </c:pt>
                <c:pt idx="388">
                  <c:v>0.62225281548181699</c:v>
                </c:pt>
                <c:pt idx="389">
                  <c:v>0.62380573052740296</c:v>
                </c:pt>
                <c:pt idx="390">
                  <c:v>0.62638827153980803</c:v>
                </c:pt>
                <c:pt idx="391">
                  <c:v>0.624939195817386</c:v>
                </c:pt>
                <c:pt idx="392">
                  <c:v>0.62620295770566403</c:v>
                </c:pt>
                <c:pt idx="393">
                  <c:v>0.62630471836081503</c:v>
                </c:pt>
                <c:pt idx="394">
                  <c:v>0.62735926106823503</c:v>
                </c:pt>
                <c:pt idx="395">
                  <c:v>0.62909075930970304</c:v>
                </c:pt>
                <c:pt idx="396">
                  <c:v>0.62812255775053005</c:v>
                </c:pt>
                <c:pt idx="397">
                  <c:v>0.62850093114535999</c:v>
                </c:pt>
                <c:pt idx="398">
                  <c:v>0.62808447813329105</c:v>
                </c:pt>
                <c:pt idx="399">
                  <c:v>0.62756929399378003</c:v>
                </c:pt>
                <c:pt idx="400">
                  <c:v>0.62835469563035196</c:v>
                </c:pt>
                <c:pt idx="401">
                  <c:v>0.62467751979514297</c:v>
                </c:pt>
                <c:pt idx="402">
                  <c:v>0.62887936293564395</c:v>
                </c:pt>
                <c:pt idx="403">
                  <c:v>0.63446075960487203</c:v>
                </c:pt>
                <c:pt idx="404">
                  <c:v>0.63015779235235903</c:v>
                </c:pt>
                <c:pt idx="405">
                  <c:v>0.62974964821184398</c:v>
                </c:pt>
                <c:pt idx="406">
                  <c:v>0.63218773623367297</c:v>
                </c:pt>
                <c:pt idx="407">
                  <c:v>0.63207703107258695</c:v>
                </c:pt>
                <c:pt idx="408">
                  <c:v>0.63384107445312998</c:v>
                </c:pt>
                <c:pt idx="409">
                  <c:v>0.63274662461513398</c:v>
                </c:pt>
                <c:pt idx="410">
                  <c:v>0.63253117650044599</c:v>
                </c:pt>
                <c:pt idx="411">
                  <c:v>0.63208872907670799</c:v>
                </c:pt>
                <c:pt idx="412">
                  <c:v>0.63245475183879696</c:v>
                </c:pt>
                <c:pt idx="413">
                  <c:v>0.62881566282802603</c:v>
                </c:pt>
                <c:pt idx="414">
                  <c:v>0.63751499703901604</c:v>
                </c:pt>
                <c:pt idx="415">
                  <c:v>0.63619773551136005</c:v>
                </c:pt>
                <c:pt idx="416">
                  <c:v>0.64093587320012402</c:v>
                </c:pt>
                <c:pt idx="417">
                  <c:v>0.63989425668612498</c:v>
                </c:pt>
                <c:pt idx="418">
                  <c:v>0.64356096683276998</c:v>
                </c:pt>
                <c:pt idx="419">
                  <c:v>0.64272848379269398</c:v>
                </c:pt>
                <c:pt idx="420">
                  <c:v>0.64461529976730503</c:v>
                </c:pt>
                <c:pt idx="421">
                  <c:v>0.64746912538731705</c:v>
                </c:pt>
                <c:pt idx="422">
                  <c:v>0.65252568301434999</c:v>
                </c:pt>
                <c:pt idx="423">
                  <c:v>0.65403887173604702</c:v>
                </c:pt>
                <c:pt idx="424">
                  <c:v>0.66519557921134098</c:v>
                </c:pt>
                <c:pt idx="425">
                  <c:v>0.66797479878282395</c:v>
                </c:pt>
                <c:pt idx="426">
                  <c:v>0.66949524373019698</c:v>
                </c:pt>
                <c:pt idx="427">
                  <c:v>0.66984801125694804</c:v>
                </c:pt>
                <c:pt idx="428">
                  <c:v>0.67118495812735701</c:v>
                </c:pt>
                <c:pt idx="429">
                  <c:v>0.67344617856933198</c:v>
                </c:pt>
                <c:pt idx="430">
                  <c:v>0.67524901068046395</c:v>
                </c:pt>
                <c:pt idx="431">
                  <c:v>0.67150401196264398</c:v>
                </c:pt>
                <c:pt idx="432">
                  <c:v>0.68156436548653099</c:v>
                </c:pt>
                <c:pt idx="433">
                  <c:v>0.67806396876155905</c:v>
                </c:pt>
                <c:pt idx="434">
                  <c:v>0.67686534295365097</c:v>
                </c:pt>
                <c:pt idx="435">
                  <c:v>0.673041671908435</c:v>
                </c:pt>
                <c:pt idx="436">
                  <c:v>0.67198155201507004</c:v>
                </c:pt>
                <c:pt idx="437">
                  <c:v>0.66531962293458302</c:v>
                </c:pt>
                <c:pt idx="438">
                  <c:v>0.66316860363908403</c:v>
                </c:pt>
                <c:pt idx="439">
                  <c:v>0.65895379685475897</c:v>
                </c:pt>
                <c:pt idx="440">
                  <c:v>0.653840666506037</c:v>
                </c:pt>
                <c:pt idx="441">
                  <c:v>0.64816393200410305</c:v>
                </c:pt>
                <c:pt idx="442">
                  <c:v>0.64209262654597798</c:v>
                </c:pt>
                <c:pt idx="443">
                  <c:v>0.63602205482617502</c:v>
                </c:pt>
                <c:pt idx="444">
                  <c:v>0.62937613603563503</c:v>
                </c:pt>
                <c:pt idx="445">
                  <c:v>0.62240089798914799</c:v>
                </c:pt>
                <c:pt idx="446">
                  <c:v>0.614343736652191</c:v>
                </c:pt>
                <c:pt idx="447">
                  <c:v>0.60481436217082196</c:v>
                </c:pt>
                <c:pt idx="448">
                  <c:v>0.59470890235285301</c:v>
                </c:pt>
                <c:pt idx="449">
                  <c:v>0.58544634049659205</c:v>
                </c:pt>
                <c:pt idx="450">
                  <c:v>0.57391322912664</c:v>
                </c:pt>
                <c:pt idx="451">
                  <c:v>0.56256172066104804</c:v>
                </c:pt>
                <c:pt idx="452">
                  <c:v>0.55504598369289504</c:v>
                </c:pt>
                <c:pt idx="453">
                  <c:v>0.54130298585558401</c:v>
                </c:pt>
                <c:pt idx="454">
                  <c:v>0.53116123402275806</c:v>
                </c:pt>
                <c:pt idx="455">
                  <c:v>0.52353094581622495</c:v>
                </c:pt>
                <c:pt idx="456">
                  <c:v>0.50918346056047703</c:v>
                </c:pt>
                <c:pt idx="457">
                  <c:v>0.495881559797892</c:v>
                </c:pt>
                <c:pt idx="458">
                  <c:v>0.48364095083474701</c:v>
                </c:pt>
                <c:pt idx="459">
                  <c:v>0.470488498197348</c:v>
                </c:pt>
                <c:pt idx="460">
                  <c:v>0.45741879566198301</c:v>
                </c:pt>
                <c:pt idx="461">
                  <c:v>0.44464826023035903</c:v>
                </c:pt>
                <c:pt idx="462">
                  <c:v>0.43255201959488099</c:v>
                </c:pt>
                <c:pt idx="463">
                  <c:v>0.42004195379384102</c:v>
                </c:pt>
                <c:pt idx="464">
                  <c:v>0.40833606430161101</c:v>
                </c:pt>
                <c:pt idx="465">
                  <c:v>0.39722009032644501</c:v>
                </c:pt>
                <c:pt idx="466">
                  <c:v>0.38686929260206798</c:v>
                </c:pt>
                <c:pt idx="467">
                  <c:v>0.37672709988000702</c:v>
                </c:pt>
                <c:pt idx="468">
                  <c:v>0.36616461602994599</c:v>
                </c:pt>
                <c:pt idx="469">
                  <c:v>0.35571233425470999</c:v>
                </c:pt>
                <c:pt idx="470">
                  <c:v>0.34455965489757501</c:v>
                </c:pt>
                <c:pt idx="471">
                  <c:v>0.33311657557635299</c:v>
                </c:pt>
                <c:pt idx="472">
                  <c:v>0.321731543867949</c:v>
                </c:pt>
                <c:pt idx="473">
                  <c:v>0.310951097533747</c:v>
                </c:pt>
                <c:pt idx="474">
                  <c:v>0.299511614205278</c:v>
                </c:pt>
                <c:pt idx="475">
                  <c:v>0.28936590474642798</c:v>
                </c:pt>
                <c:pt idx="476">
                  <c:v>0.28085270718468203</c:v>
                </c:pt>
                <c:pt idx="477">
                  <c:v>0.27258128455144898</c:v>
                </c:pt>
                <c:pt idx="478">
                  <c:v>0.26417318378189703</c:v>
                </c:pt>
                <c:pt idx="479">
                  <c:v>0.25829624813041602</c:v>
                </c:pt>
                <c:pt idx="480">
                  <c:v>0.25108156311042801</c:v>
                </c:pt>
                <c:pt idx="481">
                  <c:v>0.243289822195353</c:v>
                </c:pt>
                <c:pt idx="482">
                  <c:v>0.23872810276262099</c:v>
                </c:pt>
                <c:pt idx="483">
                  <c:v>0.23367933646630401</c:v>
                </c:pt>
                <c:pt idx="484">
                  <c:v>0.228781700238577</c:v>
                </c:pt>
                <c:pt idx="485">
                  <c:v>0.22448270313274399</c:v>
                </c:pt>
                <c:pt idx="486">
                  <c:v>0.22277026327552499</c:v>
                </c:pt>
                <c:pt idx="487">
                  <c:v>0.218631661617715</c:v>
                </c:pt>
                <c:pt idx="488">
                  <c:v>0.21509703674689901</c:v>
                </c:pt>
                <c:pt idx="489">
                  <c:v>0.21509703674689901</c:v>
                </c:pt>
                <c:pt idx="490">
                  <c:v>0.209972783243419</c:v>
                </c:pt>
                <c:pt idx="491">
                  <c:v>0.209972783243419</c:v>
                </c:pt>
                <c:pt idx="492">
                  <c:v>0.20707925346258599</c:v>
                </c:pt>
                <c:pt idx="493">
                  <c:v>0.20750443248491601</c:v>
                </c:pt>
                <c:pt idx="494">
                  <c:v>0.20750443248491601</c:v>
                </c:pt>
                <c:pt idx="495">
                  <c:v>0.20918699489282799</c:v>
                </c:pt>
                <c:pt idx="496">
                  <c:v>0.21149378676004199</c:v>
                </c:pt>
                <c:pt idx="497">
                  <c:v>0.215753337391804</c:v>
                </c:pt>
                <c:pt idx="498">
                  <c:v>0.22149927158725399</c:v>
                </c:pt>
                <c:pt idx="499">
                  <c:v>0.228901263289358</c:v>
                </c:pt>
                <c:pt idx="500">
                  <c:v>0.23829643542393</c:v>
                </c:pt>
                <c:pt idx="501">
                  <c:v>0.249032200825544</c:v>
                </c:pt>
                <c:pt idx="502">
                  <c:v>0.261377370480737</c:v>
                </c:pt>
                <c:pt idx="503">
                  <c:v>0.27510751731127597</c:v>
                </c:pt>
                <c:pt idx="504">
                  <c:v>0.29139714344076101</c:v>
                </c:pt>
                <c:pt idx="505">
                  <c:v>0.30832230984249698</c:v>
                </c:pt>
                <c:pt idx="506">
                  <c:v>0.32662544333827198</c:v>
                </c:pt>
                <c:pt idx="507">
                  <c:v>0.32662544333827198</c:v>
                </c:pt>
                <c:pt idx="508">
                  <c:v>0.36487511534300998</c:v>
                </c:pt>
                <c:pt idx="509">
                  <c:v>0.38523215966836699</c:v>
                </c:pt>
                <c:pt idx="510">
                  <c:v>0.40502473179384002</c:v>
                </c:pt>
                <c:pt idx="511">
                  <c:v>0.42555279097766502</c:v>
                </c:pt>
                <c:pt idx="512">
                  <c:v>0.44579499683834201</c:v>
                </c:pt>
                <c:pt idx="513">
                  <c:v>0.46599631737738201</c:v>
                </c:pt>
                <c:pt idx="514">
                  <c:v>0.487182983968585</c:v>
                </c:pt>
                <c:pt idx="515">
                  <c:v>0.507544399707614</c:v>
                </c:pt>
                <c:pt idx="516">
                  <c:v>0.52866048906369301</c:v>
                </c:pt>
                <c:pt idx="517">
                  <c:v>0.54907174347767296</c:v>
                </c:pt>
                <c:pt idx="518">
                  <c:v>0.56967506522582401</c:v>
                </c:pt>
                <c:pt idx="519">
                  <c:v>0.59000629210062505</c:v>
                </c:pt>
                <c:pt idx="520">
                  <c:v>0.60881914608175203</c:v>
                </c:pt>
                <c:pt idx="521">
                  <c:v>0.62778663810267599</c:v>
                </c:pt>
                <c:pt idx="522">
                  <c:v>0.64611727080696402</c:v>
                </c:pt>
                <c:pt idx="523">
                  <c:v>0.66465526806459896</c:v>
                </c:pt>
                <c:pt idx="524">
                  <c:v>0.68273712311618096</c:v>
                </c:pt>
                <c:pt idx="525">
                  <c:v>0.69966412415379897</c:v>
                </c:pt>
                <c:pt idx="526">
                  <c:v>0.71672595971025599</c:v>
                </c:pt>
                <c:pt idx="527">
                  <c:v>0.73404670203595201</c:v>
                </c:pt>
                <c:pt idx="528">
                  <c:v>0.750677482106892</c:v>
                </c:pt>
                <c:pt idx="529">
                  <c:v>0.76647197026218294</c:v>
                </c:pt>
                <c:pt idx="530">
                  <c:v>0.78027632578439199</c:v>
                </c:pt>
                <c:pt idx="531">
                  <c:v>0.79326965192351895</c:v>
                </c:pt>
                <c:pt idx="532">
                  <c:v>0.80591038924566105</c:v>
                </c:pt>
                <c:pt idx="533">
                  <c:v>0.81835084162464</c:v>
                </c:pt>
                <c:pt idx="534">
                  <c:v>0.82976045493376505</c:v>
                </c:pt>
                <c:pt idx="535">
                  <c:v>0.82976045493376505</c:v>
                </c:pt>
                <c:pt idx="536">
                  <c:v>0.85176261309478996</c:v>
                </c:pt>
                <c:pt idx="537">
                  <c:v>0.86059136055979302</c:v>
                </c:pt>
                <c:pt idx="538">
                  <c:v>0.86791649711562302</c:v>
                </c:pt>
                <c:pt idx="539">
                  <c:v>0.87583985635219297</c:v>
                </c:pt>
                <c:pt idx="540">
                  <c:v>0.881851317346936</c:v>
                </c:pt>
                <c:pt idx="541">
                  <c:v>0.88906005439338698</c:v>
                </c:pt>
                <c:pt idx="542">
                  <c:v>0.89313499311457401</c:v>
                </c:pt>
                <c:pt idx="543">
                  <c:v>0.89762854086679</c:v>
                </c:pt>
                <c:pt idx="544">
                  <c:v>0.899929473289103</c:v>
                </c:pt>
                <c:pt idx="545">
                  <c:v>0.90322339528305795</c:v>
                </c:pt>
                <c:pt idx="546">
                  <c:v>0.90426663153134101</c:v>
                </c:pt>
                <c:pt idx="547">
                  <c:v>0.90423812236468404</c:v>
                </c:pt>
                <c:pt idx="548">
                  <c:v>0.905704109135679</c:v>
                </c:pt>
                <c:pt idx="549">
                  <c:v>0.90398842689246295</c:v>
                </c:pt>
                <c:pt idx="550">
                  <c:v>0.90258651723525596</c:v>
                </c:pt>
                <c:pt idx="551">
                  <c:v>0.89819997698510601</c:v>
                </c:pt>
                <c:pt idx="552">
                  <c:v>0.893764289878485</c:v>
                </c:pt>
                <c:pt idx="553">
                  <c:v>0.88828912382537695</c:v>
                </c:pt>
                <c:pt idx="554">
                  <c:v>0.88184179120407002</c:v>
                </c:pt>
                <c:pt idx="555">
                  <c:v>0.87559167375253499</c:v>
                </c:pt>
                <c:pt idx="556">
                  <c:v>0.86408872972871598</c:v>
                </c:pt>
                <c:pt idx="557">
                  <c:v>0.85292079379616303</c:v>
                </c:pt>
                <c:pt idx="558">
                  <c:v>0.84211240584938196</c:v>
                </c:pt>
                <c:pt idx="559">
                  <c:v>0.83137607007759895</c:v>
                </c:pt>
                <c:pt idx="560">
                  <c:v>0.81726347698937796</c:v>
                </c:pt>
                <c:pt idx="561">
                  <c:v>0.80566259191955802</c:v>
                </c:pt>
                <c:pt idx="562">
                  <c:v>0.79272991493382094</c:v>
                </c:pt>
                <c:pt idx="563">
                  <c:v>0.77858548110194903</c:v>
                </c:pt>
                <c:pt idx="564">
                  <c:v>0.76468757384093999</c:v>
                </c:pt>
                <c:pt idx="565">
                  <c:v>0.74929037214810601</c:v>
                </c:pt>
                <c:pt idx="566">
                  <c:v>0.73282116233788597</c:v>
                </c:pt>
                <c:pt idx="567">
                  <c:v>0.71774488591816699</c:v>
                </c:pt>
                <c:pt idx="568">
                  <c:v>0.70160682992900902</c:v>
                </c:pt>
                <c:pt idx="569">
                  <c:v>0.68522321687806997</c:v>
                </c:pt>
                <c:pt idx="570">
                  <c:v>0.67049824696153504</c:v>
                </c:pt>
                <c:pt idx="571">
                  <c:v>0.65547341564777994</c:v>
                </c:pt>
                <c:pt idx="572">
                  <c:v>0.64024160460606905</c:v>
                </c:pt>
                <c:pt idx="573">
                  <c:v>0.62653459546756196</c:v>
                </c:pt>
                <c:pt idx="574">
                  <c:v>0.610581068473531</c:v>
                </c:pt>
                <c:pt idx="575">
                  <c:v>0.596148669749066</c:v>
                </c:pt>
                <c:pt idx="576">
                  <c:v>0.58135311312610904</c:v>
                </c:pt>
                <c:pt idx="577">
                  <c:v>0.56610839589466</c:v>
                </c:pt>
                <c:pt idx="578">
                  <c:v>0.55242207720251701</c:v>
                </c:pt>
                <c:pt idx="579">
                  <c:v>0.53651660880077401</c:v>
                </c:pt>
                <c:pt idx="580">
                  <c:v>0.52471569193891499</c:v>
                </c:pt>
                <c:pt idx="581">
                  <c:v>0.51099664290081903</c:v>
                </c:pt>
                <c:pt idx="582">
                  <c:v>0.49749019719867299</c:v>
                </c:pt>
                <c:pt idx="583">
                  <c:v>0.48260912174366499</c:v>
                </c:pt>
                <c:pt idx="584">
                  <c:v>0.46707805623860399</c:v>
                </c:pt>
                <c:pt idx="585">
                  <c:v>0.45137173048416501</c:v>
                </c:pt>
                <c:pt idx="586">
                  <c:v>0.432147183079439</c:v>
                </c:pt>
                <c:pt idx="587">
                  <c:v>0.41577276870073199</c:v>
                </c:pt>
                <c:pt idx="588">
                  <c:v>0.39785057252755901</c:v>
                </c:pt>
                <c:pt idx="589">
                  <c:v>0.37890088725010701</c:v>
                </c:pt>
                <c:pt idx="590">
                  <c:v>0.36075691683323802</c:v>
                </c:pt>
                <c:pt idx="591">
                  <c:v>0.34288611270675101</c:v>
                </c:pt>
                <c:pt idx="592">
                  <c:v>0.325171625344777</c:v>
                </c:pt>
                <c:pt idx="593">
                  <c:v>0.30655259219792702</c:v>
                </c:pt>
                <c:pt idx="594">
                  <c:v>0.28910346462321301</c:v>
                </c:pt>
                <c:pt idx="595">
                  <c:v>0.27214713734908502</c:v>
                </c:pt>
                <c:pt idx="596">
                  <c:v>0.25678673457415402</c:v>
                </c:pt>
                <c:pt idx="597">
                  <c:v>0.242152134098998</c:v>
                </c:pt>
                <c:pt idx="598">
                  <c:v>0.227890132681036</c:v>
                </c:pt>
                <c:pt idx="599">
                  <c:v>0.215188984312187</c:v>
                </c:pt>
                <c:pt idx="600">
                  <c:v>0.20292472736466299</c:v>
                </c:pt>
                <c:pt idx="601">
                  <c:v>0.192175048946753</c:v>
                </c:pt>
                <c:pt idx="602">
                  <c:v>0.183069253063747</c:v>
                </c:pt>
                <c:pt idx="603">
                  <c:v>0.17613147008885899</c:v>
                </c:pt>
                <c:pt idx="604">
                  <c:v>0.17026660468562199</c:v>
                </c:pt>
                <c:pt idx="605">
                  <c:v>0.16674942409954599</c:v>
                </c:pt>
                <c:pt idx="606">
                  <c:v>0.165268895968846</c:v>
                </c:pt>
                <c:pt idx="607">
                  <c:v>0.16799358587654001</c:v>
                </c:pt>
                <c:pt idx="608">
                  <c:v>0.17486019465688099</c:v>
                </c:pt>
                <c:pt idx="609">
                  <c:v>0.186720552872646</c:v>
                </c:pt>
                <c:pt idx="610">
                  <c:v>0.20283140997569801</c:v>
                </c:pt>
                <c:pt idx="611">
                  <c:v>0.21979577551777901</c:v>
                </c:pt>
                <c:pt idx="612">
                  <c:v>0.22004574838839899</c:v>
                </c:pt>
                <c:pt idx="613">
                  <c:v>0.23887051493411901</c:v>
                </c:pt>
                <c:pt idx="614">
                  <c:v>0.27756591586104201</c:v>
                </c:pt>
                <c:pt idx="615">
                  <c:v>0.31719948147161398</c:v>
                </c:pt>
                <c:pt idx="616">
                  <c:v>0.33664370865230903</c:v>
                </c:pt>
                <c:pt idx="617">
                  <c:v>0.33951846223517201</c:v>
                </c:pt>
                <c:pt idx="618">
                  <c:v>0.37562089345407002</c:v>
                </c:pt>
                <c:pt idx="619">
                  <c:v>0.37976263750516898</c:v>
                </c:pt>
                <c:pt idx="620">
                  <c:v>0.40876314126622898</c:v>
                </c:pt>
                <c:pt idx="621">
                  <c:v>0.42923988843662703</c:v>
                </c:pt>
                <c:pt idx="622">
                  <c:v>0.45011421306869698</c:v>
                </c:pt>
                <c:pt idx="623">
                  <c:v>0.45942702449822298</c:v>
                </c:pt>
                <c:pt idx="624">
                  <c:v>0.49202338039041199</c:v>
                </c:pt>
                <c:pt idx="625">
                  <c:v>0.51180604675139396</c:v>
                </c:pt>
                <c:pt idx="626">
                  <c:v>0.531256966328155</c:v>
                </c:pt>
                <c:pt idx="627">
                  <c:v>0.55112068285902804</c:v>
                </c:pt>
                <c:pt idx="628">
                  <c:v>0.56798464823396699</c:v>
                </c:pt>
                <c:pt idx="629">
                  <c:v>0.58803941107292901</c:v>
                </c:pt>
                <c:pt idx="630">
                  <c:v>0.60833185187546401</c:v>
                </c:pt>
                <c:pt idx="631">
                  <c:v>0.62629879058075999</c:v>
                </c:pt>
                <c:pt idx="632">
                  <c:v>0.64341591407832899</c:v>
                </c:pt>
                <c:pt idx="633">
                  <c:v>0.661146217090679</c:v>
                </c:pt>
                <c:pt idx="634">
                  <c:v>0.67759664465702396</c:v>
                </c:pt>
                <c:pt idx="635">
                  <c:v>0.69004073723297898</c:v>
                </c:pt>
                <c:pt idx="636">
                  <c:v>0.71007860007146695</c:v>
                </c:pt>
                <c:pt idx="637">
                  <c:v>0.72099335941349696</c:v>
                </c:pt>
                <c:pt idx="638">
                  <c:v>0.738993468981748</c:v>
                </c:pt>
                <c:pt idx="639">
                  <c:v>0.75268191093199499</c:v>
                </c:pt>
                <c:pt idx="640">
                  <c:v>0.76440504805216802</c:v>
                </c:pt>
                <c:pt idx="641">
                  <c:v>0.77595803979582201</c:v>
                </c:pt>
                <c:pt idx="642">
                  <c:v>0.78261967901374996</c:v>
                </c:pt>
                <c:pt idx="643">
                  <c:v>0.79652592500062602</c:v>
                </c:pt>
                <c:pt idx="644">
                  <c:v>0.80769569740889102</c:v>
                </c:pt>
                <c:pt idx="645">
                  <c:v>0.813200990215593</c:v>
                </c:pt>
                <c:pt idx="646">
                  <c:v>0.81740952158626801</c:v>
                </c:pt>
                <c:pt idx="647">
                  <c:v>0.82313628459324895</c:v>
                </c:pt>
                <c:pt idx="648">
                  <c:v>0.82811448985990499</c:v>
                </c:pt>
                <c:pt idx="649">
                  <c:v>0.82997558770440905</c:v>
                </c:pt>
                <c:pt idx="650">
                  <c:v>0.828636221889955</c:v>
                </c:pt>
                <c:pt idx="651">
                  <c:v>0.82447924356838098</c:v>
                </c:pt>
                <c:pt idx="652">
                  <c:v>0.81459496307701995</c:v>
                </c:pt>
                <c:pt idx="653">
                  <c:v>0.81939156602649899</c:v>
                </c:pt>
                <c:pt idx="654">
                  <c:v>0.80593606857383204</c:v>
                </c:pt>
                <c:pt idx="655">
                  <c:v>0.79754515042367602</c:v>
                </c:pt>
                <c:pt idx="656">
                  <c:v>0.78904874325969898</c:v>
                </c:pt>
                <c:pt idx="657">
                  <c:v>0.79138575965376001</c:v>
                </c:pt>
                <c:pt idx="658">
                  <c:v>0.76911183207571199</c:v>
                </c:pt>
                <c:pt idx="659">
                  <c:v>0.75856106389935496</c:v>
                </c:pt>
                <c:pt idx="660">
                  <c:v>0.74595807378175905</c:v>
                </c:pt>
                <c:pt idx="661">
                  <c:v>0.74679446280943196</c:v>
                </c:pt>
                <c:pt idx="662">
                  <c:v>0.73515239308087699</c:v>
                </c:pt>
                <c:pt idx="663">
                  <c:v>0.69186482757158696</c:v>
                </c:pt>
                <c:pt idx="664">
                  <c:v>0.67141072281109704</c:v>
                </c:pt>
                <c:pt idx="665">
                  <c:v>0.67102815590201803</c:v>
                </c:pt>
                <c:pt idx="666">
                  <c:v>0.623176370551067</c:v>
                </c:pt>
                <c:pt idx="667">
                  <c:v>0.59998396127869602</c:v>
                </c:pt>
                <c:pt idx="668">
                  <c:v>0.56958713588784804</c:v>
                </c:pt>
                <c:pt idx="669">
                  <c:v>0.56724443686705195</c:v>
                </c:pt>
                <c:pt idx="670">
                  <c:v>0.50998561943644205</c:v>
                </c:pt>
                <c:pt idx="671">
                  <c:v>0.47861284160193501</c:v>
                </c:pt>
                <c:pt idx="672">
                  <c:v>0.445791858698948</c:v>
                </c:pt>
                <c:pt idx="673">
                  <c:v>0.44269068103798298</c:v>
                </c:pt>
                <c:pt idx="674">
                  <c:v>0.38861723199943399</c:v>
                </c:pt>
                <c:pt idx="675">
                  <c:v>0.36616879220165499</c:v>
                </c:pt>
                <c:pt idx="676">
                  <c:v>0.35017062241066599</c:v>
                </c:pt>
                <c:pt idx="677">
                  <c:v>0.34054120960098699</c:v>
                </c:pt>
                <c:pt idx="678">
                  <c:v>0.36729648203157</c:v>
                </c:pt>
                <c:pt idx="679">
                  <c:v>0.37705498770860202</c:v>
                </c:pt>
                <c:pt idx="680">
                  <c:v>0.394302210217781</c:v>
                </c:pt>
                <c:pt idx="681">
                  <c:v>0.42031391600214002</c:v>
                </c:pt>
                <c:pt idx="682">
                  <c:v>0.50564432194452302</c:v>
                </c:pt>
                <c:pt idx="683">
                  <c:v>0.66809698416152796</c:v>
                </c:pt>
                <c:pt idx="684">
                  <c:v>0.73341424425825497</c:v>
                </c:pt>
                <c:pt idx="685">
                  <c:v>0.73803207186350595</c:v>
                </c:pt>
                <c:pt idx="686">
                  <c:v>0.74312752713749097</c:v>
                </c:pt>
                <c:pt idx="687">
                  <c:v>0.74848442327282905</c:v>
                </c:pt>
                <c:pt idx="688">
                  <c:v>0.56817889886249395</c:v>
                </c:pt>
                <c:pt idx="689">
                  <c:v>0.55288648754349801</c:v>
                </c:pt>
                <c:pt idx="690">
                  <c:v>0.53476926419451198</c:v>
                </c:pt>
                <c:pt idx="691">
                  <c:v>0.51991809883159801</c:v>
                </c:pt>
                <c:pt idx="692">
                  <c:v>0.4918168893962</c:v>
                </c:pt>
                <c:pt idx="693">
                  <c:v>0.47777190044641998</c:v>
                </c:pt>
                <c:pt idx="694">
                  <c:v>0.45323801593377899</c:v>
                </c:pt>
                <c:pt idx="695">
                  <c:v>0.435327891297773</c:v>
                </c:pt>
                <c:pt idx="696">
                  <c:v>0.415622585406207</c:v>
                </c:pt>
                <c:pt idx="697">
                  <c:v>0.39896937219159301</c:v>
                </c:pt>
                <c:pt idx="698">
                  <c:v>0.38053849648025201</c:v>
                </c:pt>
                <c:pt idx="699">
                  <c:v>0.35289256753165898</c:v>
                </c:pt>
                <c:pt idx="700">
                  <c:v>0.333815249234863</c:v>
                </c:pt>
                <c:pt idx="701">
                  <c:v>0.32162673945627002</c:v>
                </c:pt>
                <c:pt idx="702">
                  <c:v>0.30391686603822199</c:v>
                </c:pt>
                <c:pt idx="703">
                  <c:v>0.28652017914830202</c:v>
                </c:pt>
                <c:pt idx="704">
                  <c:v>0.27396013066901997</c:v>
                </c:pt>
                <c:pt idx="705">
                  <c:v>0.26257941393335399</c:v>
                </c:pt>
                <c:pt idx="706">
                  <c:v>0.24533069961173001</c:v>
                </c:pt>
                <c:pt idx="707">
                  <c:v>0.23571878386983999</c:v>
                </c:pt>
                <c:pt idx="708">
                  <c:v>0.22703164813958099</c:v>
                </c:pt>
                <c:pt idx="709">
                  <c:v>0.21516044095012599</c:v>
                </c:pt>
                <c:pt idx="710">
                  <c:v>0.20717523289945999</c:v>
                </c:pt>
                <c:pt idx="711">
                  <c:v>0.20351421231272701</c:v>
                </c:pt>
                <c:pt idx="712">
                  <c:v>0.19940700750340001</c:v>
                </c:pt>
                <c:pt idx="713">
                  <c:v>0.195740016657726</c:v>
                </c:pt>
                <c:pt idx="714">
                  <c:v>0.19642070704808101</c:v>
                </c:pt>
                <c:pt idx="715">
                  <c:v>0.19843959414669299</c:v>
                </c:pt>
                <c:pt idx="716">
                  <c:v>0.20236862877449799</c:v>
                </c:pt>
                <c:pt idx="717">
                  <c:v>0.208056454047397</c:v>
                </c:pt>
                <c:pt idx="718">
                  <c:v>0.21264182460807199</c:v>
                </c:pt>
                <c:pt idx="719">
                  <c:v>0.21651263336323601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B0-435C-84E0-B017ED4D035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Sheet1!$BC$2:$BC$721</c:f>
              <c:numCache>
                <c:formatCode>General</c:formatCode>
                <c:ptCount val="720"/>
                <c:pt idx="0">
                  <c:v>0.18999045908840001</c:v>
                </c:pt>
                <c:pt idx="1">
                  <c:v>0.17275046751103401</c:v>
                </c:pt>
                <c:pt idx="2">
                  <c:v>0.16872430025246901</c:v>
                </c:pt>
                <c:pt idx="3">
                  <c:v>0.16427076764018</c:v>
                </c:pt>
                <c:pt idx="4">
                  <c:v>0.16109225508490499</c:v>
                </c:pt>
                <c:pt idx="5">
                  <c:v>0.158784285591169</c:v>
                </c:pt>
                <c:pt idx="6">
                  <c:v>0.15452497957946101</c:v>
                </c:pt>
                <c:pt idx="7">
                  <c:v>0.15110626886454101</c:v>
                </c:pt>
                <c:pt idx="8">
                  <c:v>0.14642970695174101</c:v>
                </c:pt>
                <c:pt idx="9">
                  <c:v>0.141852256869061</c:v>
                </c:pt>
                <c:pt idx="10">
                  <c:v>0.136854657678084</c:v>
                </c:pt>
                <c:pt idx="11">
                  <c:v>0.132781083423954</c:v>
                </c:pt>
                <c:pt idx="12">
                  <c:v>0.12883024537280199</c:v>
                </c:pt>
                <c:pt idx="13">
                  <c:v>0.12552055229151299</c:v>
                </c:pt>
                <c:pt idx="14">
                  <c:v>0.123485013037487</c:v>
                </c:pt>
                <c:pt idx="15">
                  <c:v>0.121072162952871</c:v>
                </c:pt>
                <c:pt idx="16">
                  <c:v>0.11934643836261601</c:v>
                </c:pt>
                <c:pt idx="17">
                  <c:v>0.11738437031164101</c:v>
                </c:pt>
                <c:pt idx="18">
                  <c:v>0.11468269752621101</c:v>
                </c:pt>
                <c:pt idx="19">
                  <c:v>0.110865956120593</c:v>
                </c:pt>
                <c:pt idx="20">
                  <c:v>0.109538398089375</c:v>
                </c:pt>
                <c:pt idx="21">
                  <c:v>0.109693726200207</c:v>
                </c:pt>
                <c:pt idx="22">
                  <c:v>0.10939186729811599</c:v>
                </c:pt>
                <c:pt idx="23">
                  <c:v>0.11224684801668799</c:v>
                </c:pt>
                <c:pt idx="24">
                  <c:v>0.115753065453491</c:v>
                </c:pt>
                <c:pt idx="25">
                  <c:v>0.12120426292141</c:v>
                </c:pt>
                <c:pt idx="26">
                  <c:v>0.12690627910441299</c:v>
                </c:pt>
                <c:pt idx="27">
                  <c:v>0.13311931420664999</c:v>
                </c:pt>
                <c:pt idx="28">
                  <c:v>0.14021951976670199</c:v>
                </c:pt>
                <c:pt idx="29">
                  <c:v>0.14690297946199199</c:v>
                </c:pt>
                <c:pt idx="30">
                  <c:v>0.153450340695821</c:v>
                </c:pt>
                <c:pt idx="31">
                  <c:v>0.160761336675836</c:v>
                </c:pt>
                <c:pt idx="32">
                  <c:v>0.168629448562126</c:v>
                </c:pt>
                <c:pt idx="33">
                  <c:v>0.17545173110673401</c:v>
                </c:pt>
                <c:pt idx="34">
                  <c:v>0.182309674022092</c:v>
                </c:pt>
                <c:pt idx="35">
                  <c:v>0.18699607288432299</c:v>
                </c:pt>
                <c:pt idx="36">
                  <c:v>0.19400976564309</c:v>
                </c:pt>
                <c:pt idx="37">
                  <c:v>0.19988613213569301</c:v>
                </c:pt>
                <c:pt idx="38">
                  <c:v>0.205076085094926</c:v>
                </c:pt>
                <c:pt idx="39">
                  <c:v>0.210634031019728</c:v>
                </c:pt>
                <c:pt idx="40">
                  <c:v>0.2146379521107</c:v>
                </c:pt>
                <c:pt idx="41">
                  <c:v>0.21956249628462801</c:v>
                </c:pt>
                <c:pt idx="42">
                  <c:v>0.22290172120412099</c:v>
                </c:pt>
                <c:pt idx="43">
                  <c:v>0.22576974063543001</c:v>
                </c:pt>
                <c:pt idx="44">
                  <c:v>0.22919921429328499</c:v>
                </c:pt>
                <c:pt idx="45">
                  <c:v>0.23049063415569199</c:v>
                </c:pt>
                <c:pt idx="46">
                  <c:v>0.23094425799854901</c:v>
                </c:pt>
                <c:pt idx="47">
                  <c:v>0.232233364713851</c:v>
                </c:pt>
                <c:pt idx="48">
                  <c:v>0.23302804336719601</c:v>
                </c:pt>
                <c:pt idx="49">
                  <c:v>0.23354097285563299</c:v>
                </c:pt>
                <c:pt idx="50">
                  <c:v>0.233124574134772</c:v>
                </c:pt>
                <c:pt idx="51">
                  <c:v>0.232835061209198</c:v>
                </c:pt>
                <c:pt idx="52">
                  <c:v>0.232452713625378</c:v>
                </c:pt>
                <c:pt idx="53">
                  <c:v>0.231902099242835</c:v>
                </c:pt>
                <c:pt idx="54">
                  <c:v>0.23477340446838299</c:v>
                </c:pt>
                <c:pt idx="55">
                  <c:v>0.22825854041928201</c:v>
                </c:pt>
                <c:pt idx="56">
                  <c:v>0.22816008731080401</c:v>
                </c:pt>
                <c:pt idx="57">
                  <c:v>0.225579814728673</c:v>
                </c:pt>
                <c:pt idx="58">
                  <c:v>0.225571117604871</c:v>
                </c:pt>
                <c:pt idx="59">
                  <c:v>0.22644993012734299</c:v>
                </c:pt>
                <c:pt idx="60">
                  <c:v>0.227048125590499</c:v>
                </c:pt>
                <c:pt idx="61">
                  <c:v>0.227989358618328</c:v>
                </c:pt>
                <c:pt idx="62">
                  <c:v>0.23095313415968899</c:v>
                </c:pt>
                <c:pt idx="63">
                  <c:v>0.23293060827918299</c:v>
                </c:pt>
                <c:pt idx="64">
                  <c:v>0.23607930338095101</c:v>
                </c:pt>
                <c:pt idx="65">
                  <c:v>0.238555442727759</c:v>
                </c:pt>
                <c:pt idx="66">
                  <c:v>0.241631786872891</c:v>
                </c:pt>
                <c:pt idx="67">
                  <c:v>0.24723745430107399</c:v>
                </c:pt>
                <c:pt idx="68">
                  <c:v>0.24833284264656799</c:v>
                </c:pt>
                <c:pt idx="69">
                  <c:v>0.25160299268611902</c:v>
                </c:pt>
                <c:pt idx="70">
                  <c:v>0.25418257691787</c:v>
                </c:pt>
                <c:pt idx="71">
                  <c:v>0.25628523059966202</c:v>
                </c:pt>
                <c:pt idx="72">
                  <c:v>0.259393668810806</c:v>
                </c:pt>
                <c:pt idx="73">
                  <c:v>0.26254592187989201</c:v>
                </c:pt>
                <c:pt idx="74">
                  <c:v>0.26565648093510302</c:v>
                </c:pt>
                <c:pt idx="75">
                  <c:v>0.269802010128736</c:v>
                </c:pt>
                <c:pt idx="76">
                  <c:v>0.27153907862180998</c:v>
                </c:pt>
                <c:pt idx="77">
                  <c:v>0.27008398727636601</c:v>
                </c:pt>
                <c:pt idx="78">
                  <c:v>0.271157121155294</c:v>
                </c:pt>
                <c:pt idx="79">
                  <c:v>0.272319092765618</c:v>
                </c:pt>
                <c:pt idx="80">
                  <c:v>0.27478495745591802</c:v>
                </c:pt>
                <c:pt idx="81">
                  <c:v>0.27686454859056597</c:v>
                </c:pt>
                <c:pt idx="82">
                  <c:v>0.27945991560091099</c:v>
                </c:pt>
                <c:pt idx="83">
                  <c:v>0.28110504556783</c:v>
                </c:pt>
                <c:pt idx="84">
                  <c:v>0.28164078783184099</c:v>
                </c:pt>
                <c:pt idx="85">
                  <c:v>0.282430329058732</c:v>
                </c:pt>
                <c:pt idx="86">
                  <c:v>0.28313250284633001</c:v>
                </c:pt>
                <c:pt idx="87">
                  <c:v>0.28469051372371901</c:v>
                </c:pt>
                <c:pt idx="88">
                  <c:v>0.28567237583544203</c:v>
                </c:pt>
                <c:pt idx="89">
                  <c:v>0.27507107982986201</c:v>
                </c:pt>
                <c:pt idx="90">
                  <c:v>0.27656917169454198</c:v>
                </c:pt>
                <c:pt idx="91">
                  <c:v>0.27603946899974402</c:v>
                </c:pt>
                <c:pt idx="92">
                  <c:v>0.27703773877625698</c:v>
                </c:pt>
                <c:pt idx="93">
                  <c:v>0.27645042447062002</c:v>
                </c:pt>
                <c:pt idx="94">
                  <c:v>0.27585634030297701</c:v>
                </c:pt>
                <c:pt idx="95">
                  <c:v>0.27608499914620499</c:v>
                </c:pt>
                <c:pt idx="96">
                  <c:v>0.277247516418269</c:v>
                </c:pt>
                <c:pt idx="97">
                  <c:v>0.27821150519017601</c:v>
                </c:pt>
                <c:pt idx="98">
                  <c:v>0.279604655898129</c:v>
                </c:pt>
                <c:pt idx="99">
                  <c:v>0.28091921539259701</c:v>
                </c:pt>
                <c:pt idx="100">
                  <c:v>0.28154210518645001</c:v>
                </c:pt>
                <c:pt idx="101">
                  <c:v>0.28154397118341301</c:v>
                </c:pt>
                <c:pt idx="102">
                  <c:v>0.28132184507616897</c:v>
                </c:pt>
                <c:pt idx="103">
                  <c:v>0.28184577746602701</c:v>
                </c:pt>
                <c:pt idx="104">
                  <c:v>0.28241810567241099</c:v>
                </c:pt>
                <c:pt idx="105">
                  <c:v>0.28371497415088598</c:v>
                </c:pt>
                <c:pt idx="106">
                  <c:v>0.28504752597919503</c:v>
                </c:pt>
                <c:pt idx="107">
                  <c:v>0.28607421856346199</c:v>
                </c:pt>
                <c:pt idx="108">
                  <c:v>0.28692996672070997</c:v>
                </c:pt>
                <c:pt idx="109">
                  <c:v>0.28777147476898102</c:v>
                </c:pt>
                <c:pt idx="110">
                  <c:v>0.28841125535939199</c:v>
                </c:pt>
                <c:pt idx="111">
                  <c:v>0.28870197979387502</c:v>
                </c:pt>
                <c:pt idx="112">
                  <c:v>0.28824924262481</c:v>
                </c:pt>
                <c:pt idx="113">
                  <c:v>0.28849000244327699</c:v>
                </c:pt>
                <c:pt idx="114">
                  <c:v>0.289225057941429</c:v>
                </c:pt>
                <c:pt idx="115">
                  <c:v>0.290042810701795</c:v>
                </c:pt>
                <c:pt idx="116">
                  <c:v>0.29031997448400698</c:v>
                </c:pt>
                <c:pt idx="117">
                  <c:v>0.29111160946893</c:v>
                </c:pt>
                <c:pt idx="118">
                  <c:v>0.29207172708569401</c:v>
                </c:pt>
                <c:pt idx="119">
                  <c:v>0.29040655924838898</c:v>
                </c:pt>
                <c:pt idx="120">
                  <c:v>0.29180564919636198</c:v>
                </c:pt>
                <c:pt idx="121">
                  <c:v>0.29023416106282302</c:v>
                </c:pt>
                <c:pt idx="122">
                  <c:v>0.29007009981612902</c:v>
                </c:pt>
                <c:pt idx="123">
                  <c:v>0.29013154751211301</c:v>
                </c:pt>
                <c:pt idx="124">
                  <c:v>0.289678921171661</c:v>
                </c:pt>
                <c:pt idx="125">
                  <c:v>0.28903658257919101</c:v>
                </c:pt>
                <c:pt idx="126">
                  <c:v>0.28785171849411001</c:v>
                </c:pt>
                <c:pt idx="127">
                  <c:v>0.28594074183407098</c:v>
                </c:pt>
                <c:pt idx="128">
                  <c:v>0.28352220590045402</c:v>
                </c:pt>
                <c:pt idx="129">
                  <c:v>0.28117534379953601</c:v>
                </c:pt>
                <c:pt idx="130">
                  <c:v>0.27881222180748499</c:v>
                </c:pt>
                <c:pt idx="131">
                  <c:v>0.27895487509447903</c:v>
                </c:pt>
                <c:pt idx="132">
                  <c:v>0.27509524589343098</c:v>
                </c:pt>
                <c:pt idx="133">
                  <c:v>0.27374094423171103</c:v>
                </c:pt>
                <c:pt idx="134">
                  <c:v>0.27194386151815197</c:v>
                </c:pt>
                <c:pt idx="135">
                  <c:v>0.27022285811764402</c:v>
                </c:pt>
                <c:pt idx="136">
                  <c:v>0.26796824840190098</c:v>
                </c:pt>
                <c:pt idx="137">
                  <c:v>0.263688565577826</c:v>
                </c:pt>
                <c:pt idx="138">
                  <c:v>0.260954741120346</c:v>
                </c:pt>
                <c:pt idx="139">
                  <c:v>0.25803032132950499</c:v>
                </c:pt>
                <c:pt idx="140">
                  <c:v>0.25455938631135999</c:v>
                </c:pt>
                <c:pt idx="141">
                  <c:v>0.25151434125217198</c:v>
                </c:pt>
                <c:pt idx="142">
                  <c:v>0.247569427431068</c:v>
                </c:pt>
                <c:pt idx="143">
                  <c:v>0.24399735690878399</c:v>
                </c:pt>
                <c:pt idx="144">
                  <c:v>0.24068016917027699</c:v>
                </c:pt>
                <c:pt idx="145">
                  <c:v>0.236621361902143</c:v>
                </c:pt>
                <c:pt idx="146">
                  <c:v>0.232819507045991</c:v>
                </c:pt>
                <c:pt idx="147">
                  <c:v>0.22943005454423199</c:v>
                </c:pt>
                <c:pt idx="148">
                  <c:v>0.22525804716915901</c:v>
                </c:pt>
                <c:pt idx="149">
                  <c:v>0.22167431583278899</c:v>
                </c:pt>
                <c:pt idx="150">
                  <c:v>0.218014993635883</c:v>
                </c:pt>
                <c:pt idx="151">
                  <c:v>0.21402820924611601</c:v>
                </c:pt>
                <c:pt idx="152">
                  <c:v>0.21012807272120601</c:v>
                </c:pt>
                <c:pt idx="153">
                  <c:v>0.207547826782117</c:v>
                </c:pt>
                <c:pt idx="154">
                  <c:v>0.205230473821467</c:v>
                </c:pt>
                <c:pt idx="155">
                  <c:v>0.201934304090226</c:v>
                </c:pt>
                <c:pt idx="156">
                  <c:v>0.198798887595449</c:v>
                </c:pt>
                <c:pt idx="157">
                  <c:v>0.19335127579059799</c:v>
                </c:pt>
                <c:pt idx="158">
                  <c:v>0.191471676386539</c:v>
                </c:pt>
                <c:pt idx="159">
                  <c:v>0.19053213899517599</c:v>
                </c:pt>
                <c:pt idx="160">
                  <c:v>0.18523212806427</c:v>
                </c:pt>
                <c:pt idx="161">
                  <c:v>0.182392068824932</c:v>
                </c:pt>
                <c:pt idx="162">
                  <c:v>0.17877847149086601</c:v>
                </c:pt>
                <c:pt idx="163">
                  <c:v>0.17586277059685099</c:v>
                </c:pt>
                <c:pt idx="164">
                  <c:v>0.17408948647087899</c:v>
                </c:pt>
                <c:pt idx="165">
                  <c:v>0.17167366082806801</c:v>
                </c:pt>
                <c:pt idx="166">
                  <c:v>0.16964899398026101</c:v>
                </c:pt>
                <c:pt idx="167">
                  <c:v>0.16850495425854001</c:v>
                </c:pt>
                <c:pt idx="168">
                  <c:v>0.16767372493258201</c:v>
                </c:pt>
                <c:pt idx="169">
                  <c:v>0.165155648262333</c:v>
                </c:pt>
                <c:pt idx="170">
                  <c:v>0.165807314586706</c:v>
                </c:pt>
                <c:pt idx="171">
                  <c:v>0.162917720369506</c:v>
                </c:pt>
                <c:pt idx="172">
                  <c:v>0.16192611984591301</c:v>
                </c:pt>
                <c:pt idx="173">
                  <c:v>0.16089868381290001</c:v>
                </c:pt>
                <c:pt idx="174">
                  <c:v>0.16038259786015399</c:v>
                </c:pt>
                <c:pt idx="175">
                  <c:v>0.15943321861455501</c:v>
                </c:pt>
                <c:pt idx="176">
                  <c:v>0.15882826295913899</c:v>
                </c:pt>
                <c:pt idx="177">
                  <c:v>0.15884877340367301</c:v>
                </c:pt>
                <c:pt idx="178">
                  <c:v>0.15857973793063501</c:v>
                </c:pt>
                <c:pt idx="179">
                  <c:v>0.15936869645604701</c:v>
                </c:pt>
                <c:pt idx="180">
                  <c:v>0.160046227570868</c:v>
                </c:pt>
                <c:pt idx="181">
                  <c:v>0.161567000532402</c:v>
                </c:pt>
                <c:pt idx="182">
                  <c:v>0.16311448381384</c:v>
                </c:pt>
                <c:pt idx="183">
                  <c:v>0.170659039358068</c:v>
                </c:pt>
                <c:pt idx="184">
                  <c:v>0.169104878932093</c:v>
                </c:pt>
                <c:pt idx="185">
                  <c:v>0.171951675423693</c:v>
                </c:pt>
                <c:pt idx="186">
                  <c:v>0.17533238852122701</c:v>
                </c:pt>
                <c:pt idx="187">
                  <c:v>0.17866583427187399</c:v>
                </c:pt>
                <c:pt idx="188">
                  <c:v>0.18309839235665801</c:v>
                </c:pt>
                <c:pt idx="189">
                  <c:v>0.18696576271409601</c:v>
                </c:pt>
                <c:pt idx="190">
                  <c:v>0.202031739383325</c:v>
                </c:pt>
                <c:pt idx="191">
                  <c:v>0.202190020494733</c:v>
                </c:pt>
                <c:pt idx="192">
                  <c:v>0.201579982933313</c:v>
                </c:pt>
                <c:pt idx="193">
                  <c:v>0.19878066938415301</c:v>
                </c:pt>
                <c:pt idx="194">
                  <c:v>0.19672939132426601</c:v>
                </c:pt>
                <c:pt idx="195">
                  <c:v>0.194483122012931</c:v>
                </c:pt>
                <c:pt idx="196">
                  <c:v>0.191842401102715</c:v>
                </c:pt>
                <c:pt idx="197">
                  <c:v>0.19064388124195999</c:v>
                </c:pt>
                <c:pt idx="198">
                  <c:v>0.18753846393093701</c:v>
                </c:pt>
                <c:pt idx="199">
                  <c:v>0.18561006192554599</c:v>
                </c:pt>
                <c:pt idx="200">
                  <c:v>0.180775520044199</c:v>
                </c:pt>
                <c:pt idx="201">
                  <c:v>0.173233355219438</c:v>
                </c:pt>
                <c:pt idx="202">
                  <c:v>0.16822718033776701</c:v>
                </c:pt>
                <c:pt idx="203">
                  <c:v>0.16701038250387801</c:v>
                </c:pt>
                <c:pt idx="204">
                  <c:v>0.16388785437255099</c:v>
                </c:pt>
                <c:pt idx="205">
                  <c:v>0.14770054577261699</c:v>
                </c:pt>
                <c:pt idx="206">
                  <c:v>0.13707953824487401</c:v>
                </c:pt>
                <c:pt idx="207">
                  <c:v>0.13532730229646101</c:v>
                </c:pt>
                <c:pt idx="208">
                  <c:v>0.13506102533820399</c:v>
                </c:pt>
                <c:pt idx="209">
                  <c:v>0.13432158524815399</c:v>
                </c:pt>
                <c:pt idx="210">
                  <c:v>0.134142521988418</c:v>
                </c:pt>
                <c:pt idx="211">
                  <c:v>0.135632820577093</c:v>
                </c:pt>
                <c:pt idx="212">
                  <c:v>0.13843250661078299</c:v>
                </c:pt>
                <c:pt idx="213">
                  <c:v>0.141698916794709</c:v>
                </c:pt>
                <c:pt idx="214">
                  <c:v>0.14428038992315401</c:v>
                </c:pt>
                <c:pt idx="215">
                  <c:v>0.14654519979932701</c:v>
                </c:pt>
                <c:pt idx="216">
                  <c:v>0.14915235928717399</c:v>
                </c:pt>
                <c:pt idx="217">
                  <c:v>0.14924515862026</c:v>
                </c:pt>
                <c:pt idx="218">
                  <c:v>0.15299762540957301</c:v>
                </c:pt>
                <c:pt idx="219">
                  <c:v>0.15472640718604599</c:v>
                </c:pt>
                <c:pt idx="220">
                  <c:v>0.15524824762765199</c:v>
                </c:pt>
                <c:pt idx="221">
                  <c:v>0.15792429979268999</c:v>
                </c:pt>
                <c:pt idx="222">
                  <c:v>0.15817834095580399</c:v>
                </c:pt>
                <c:pt idx="223">
                  <c:v>0.157399678700054</c:v>
                </c:pt>
                <c:pt idx="224">
                  <c:v>0.15593202309975901</c:v>
                </c:pt>
                <c:pt idx="225">
                  <c:v>0.15415082717804399</c:v>
                </c:pt>
                <c:pt idx="226">
                  <c:v>0.15230995206638501</c:v>
                </c:pt>
                <c:pt idx="227">
                  <c:v>0.15389573770995499</c:v>
                </c:pt>
                <c:pt idx="228">
                  <c:v>0.15114147161220001</c:v>
                </c:pt>
                <c:pt idx="229">
                  <c:v>0.15034152728354</c:v>
                </c:pt>
                <c:pt idx="230">
                  <c:v>0.148830759134432</c:v>
                </c:pt>
                <c:pt idx="231">
                  <c:v>0.14502571854517199</c:v>
                </c:pt>
                <c:pt idx="232">
                  <c:v>0.142995267292192</c:v>
                </c:pt>
                <c:pt idx="233">
                  <c:v>0.138133097544268</c:v>
                </c:pt>
                <c:pt idx="234">
                  <c:v>0.14016035559654899</c:v>
                </c:pt>
                <c:pt idx="235">
                  <c:v>0.13375058181530999</c:v>
                </c:pt>
                <c:pt idx="236">
                  <c:v>0.12957872391820099</c:v>
                </c:pt>
                <c:pt idx="237">
                  <c:v>0.128429502663716</c:v>
                </c:pt>
                <c:pt idx="238">
                  <c:v>0.12700907576547499</c:v>
                </c:pt>
                <c:pt idx="239">
                  <c:v>0.122176575401092</c:v>
                </c:pt>
                <c:pt idx="240">
                  <c:v>0.120259650717937</c:v>
                </c:pt>
                <c:pt idx="241">
                  <c:v>0.11681020368523801</c:v>
                </c:pt>
                <c:pt idx="242">
                  <c:v>0.120579466024682</c:v>
                </c:pt>
                <c:pt idx="243">
                  <c:v>0.114224824761796</c:v>
                </c:pt>
                <c:pt idx="244">
                  <c:v>0.115342450352118</c:v>
                </c:pt>
                <c:pt idx="245">
                  <c:v>0.11895928881420501</c:v>
                </c:pt>
                <c:pt idx="246">
                  <c:v>0.11992625088219901</c:v>
                </c:pt>
                <c:pt idx="247">
                  <c:v>0.120550784376701</c:v>
                </c:pt>
                <c:pt idx="248">
                  <c:v>0.122042726744124</c:v>
                </c:pt>
                <c:pt idx="249">
                  <c:v>0.13303269538167201</c:v>
                </c:pt>
                <c:pt idx="250">
                  <c:v>0.127498461194578</c:v>
                </c:pt>
                <c:pt idx="251">
                  <c:v>0.128664084387588</c:v>
                </c:pt>
                <c:pt idx="252">
                  <c:v>0.13818152096112399</c:v>
                </c:pt>
                <c:pt idx="253">
                  <c:v>0.144843988066715</c:v>
                </c:pt>
                <c:pt idx="254">
                  <c:v>0.15326040601535601</c:v>
                </c:pt>
                <c:pt idx="255">
                  <c:v>0.16126701775075999</c:v>
                </c:pt>
                <c:pt idx="256">
                  <c:v>0.17215732302652501</c:v>
                </c:pt>
                <c:pt idx="257">
                  <c:v>0.182000692303638</c:v>
                </c:pt>
                <c:pt idx="258">
                  <c:v>0.19289405864775799</c:v>
                </c:pt>
                <c:pt idx="259">
                  <c:v>0.20707605972777099</c:v>
                </c:pt>
                <c:pt idx="260">
                  <c:v>0.21583588786247301</c:v>
                </c:pt>
                <c:pt idx="261">
                  <c:v>0.22734804940464101</c:v>
                </c:pt>
                <c:pt idx="262">
                  <c:v>0.234656450575255</c:v>
                </c:pt>
                <c:pt idx="263">
                  <c:v>0.25199205077619002</c:v>
                </c:pt>
                <c:pt idx="264">
                  <c:v>0.27356170228264998</c:v>
                </c:pt>
                <c:pt idx="265">
                  <c:v>0.28607996009856901</c:v>
                </c:pt>
                <c:pt idx="266">
                  <c:v>0.291046487257693</c:v>
                </c:pt>
                <c:pt idx="267">
                  <c:v>0.29883855801858</c:v>
                </c:pt>
                <c:pt idx="268">
                  <c:v>0.30523693091104698</c:v>
                </c:pt>
                <c:pt idx="269">
                  <c:v>0.31188586207632801</c:v>
                </c:pt>
                <c:pt idx="270">
                  <c:v>0.32538197756653398</c:v>
                </c:pt>
                <c:pt idx="271">
                  <c:v>0.35055989568835799</c:v>
                </c:pt>
                <c:pt idx="272">
                  <c:v>0.35250196519198401</c:v>
                </c:pt>
                <c:pt idx="273">
                  <c:v>0.34613658518878998</c:v>
                </c:pt>
                <c:pt idx="274">
                  <c:v>0.32796882587209097</c:v>
                </c:pt>
                <c:pt idx="275">
                  <c:v>0.32869053986458802</c:v>
                </c:pt>
                <c:pt idx="276">
                  <c:v>0.32274889177272298</c:v>
                </c:pt>
                <c:pt idx="277">
                  <c:v>0.31890563618948597</c:v>
                </c:pt>
                <c:pt idx="278">
                  <c:v>0.31402266595364398</c:v>
                </c:pt>
                <c:pt idx="279">
                  <c:v>0.30877283719886101</c:v>
                </c:pt>
                <c:pt idx="280">
                  <c:v>0.30859337826893801</c:v>
                </c:pt>
                <c:pt idx="281">
                  <c:v>0.302352145001063</c:v>
                </c:pt>
                <c:pt idx="282">
                  <c:v>0.29744874955946599</c:v>
                </c:pt>
                <c:pt idx="283">
                  <c:v>0.29423977134551998</c:v>
                </c:pt>
                <c:pt idx="284">
                  <c:v>0.28959411096604198</c:v>
                </c:pt>
                <c:pt idx="285">
                  <c:v>0.285017067193855</c:v>
                </c:pt>
                <c:pt idx="286">
                  <c:v>0.28120715101184601</c:v>
                </c:pt>
                <c:pt idx="287">
                  <c:v>0.27770788624849102</c:v>
                </c:pt>
                <c:pt idx="288">
                  <c:v>0.27516448713102498</c:v>
                </c:pt>
                <c:pt idx="289">
                  <c:v>0.274609020059839</c:v>
                </c:pt>
                <c:pt idx="290">
                  <c:v>0.27388536532437302</c:v>
                </c:pt>
                <c:pt idx="291">
                  <c:v>0.273415245553006</c:v>
                </c:pt>
                <c:pt idx="292">
                  <c:v>0.271407178600096</c:v>
                </c:pt>
                <c:pt idx="293">
                  <c:v>0.26957987485956098</c:v>
                </c:pt>
                <c:pt idx="294">
                  <c:v>0.26735206497066899</c:v>
                </c:pt>
                <c:pt idx="295">
                  <c:v>0.267709350985261</c:v>
                </c:pt>
                <c:pt idx="296">
                  <c:v>0.27091283880442102</c:v>
                </c:pt>
                <c:pt idx="297">
                  <c:v>0.27193844084430102</c:v>
                </c:pt>
                <c:pt idx="298">
                  <c:v>0.273529174598511</c:v>
                </c:pt>
                <c:pt idx="299">
                  <c:v>0.27575625409162202</c:v>
                </c:pt>
                <c:pt idx="300">
                  <c:v>0.27576466779688102</c:v>
                </c:pt>
                <c:pt idx="301">
                  <c:v>0.27766808662706799</c:v>
                </c:pt>
                <c:pt idx="302">
                  <c:v>0.28028423386177098</c:v>
                </c:pt>
                <c:pt idx="303">
                  <c:v>0.28414637289730299</c:v>
                </c:pt>
                <c:pt idx="304">
                  <c:v>0.28630585386113799</c:v>
                </c:pt>
                <c:pt idx="305">
                  <c:v>0.28862879775876898</c:v>
                </c:pt>
                <c:pt idx="306">
                  <c:v>0.29060041041238999</c:v>
                </c:pt>
                <c:pt idx="307">
                  <c:v>0.29434801129183602</c:v>
                </c:pt>
                <c:pt idx="308">
                  <c:v>0.29752784068983701</c:v>
                </c:pt>
                <c:pt idx="309">
                  <c:v>0.29900338568788098</c:v>
                </c:pt>
                <c:pt idx="310">
                  <c:v>0.303514196036068</c:v>
                </c:pt>
                <c:pt idx="311">
                  <c:v>0.30652578641391298</c:v>
                </c:pt>
                <c:pt idx="312">
                  <c:v>0.30980704775687701</c:v>
                </c:pt>
                <c:pt idx="313">
                  <c:v>0.30613756934116498</c:v>
                </c:pt>
                <c:pt idx="314">
                  <c:v>0.31440898823890001</c:v>
                </c:pt>
                <c:pt idx="315">
                  <c:v>0.31747699399923601</c:v>
                </c:pt>
                <c:pt idx="316">
                  <c:v>0.320666651258673</c:v>
                </c:pt>
                <c:pt idx="317">
                  <c:v>0.32466837731044101</c:v>
                </c:pt>
                <c:pt idx="318">
                  <c:v>0.33108071696685898</c:v>
                </c:pt>
                <c:pt idx="319">
                  <c:v>0.33473126737935599</c:v>
                </c:pt>
                <c:pt idx="320">
                  <c:v>0.34107672490119401</c:v>
                </c:pt>
                <c:pt idx="321">
                  <c:v>0.34541071827077802</c:v>
                </c:pt>
                <c:pt idx="322">
                  <c:v>0.35482836696025899</c:v>
                </c:pt>
                <c:pt idx="323">
                  <c:v>0.36299981624946998</c:v>
                </c:pt>
                <c:pt idx="324">
                  <c:v>0.36692887072649599</c:v>
                </c:pt>
                <c:pt idx="325">
                  <c:v>0.379414656209421</c:v>
                </c:pt>
                <c:pt idx="326">
                  <c:v>0.383626621314615</c:v>
                </c:pt>
                <c:pt idx="327">
                  <c:v>0.39030943614332397</c:v>
                </c:pt>
                <c:pt idx="328">
                  <c:v>0.395927098111165</c:v>
                </c:pt>
                <c:pt idx="329">
                  <c:v>0.40410378254653401</c:v>
                </c:pt>
                <c:pt idx="330">
                  <c:v>0.409931117565005</c:v>
                </c:pt>
                <c:pt idx="331">
                  <c:v>0.414763013440961</c:v>
                </c:pt>
                <c:pt idx="332">
                  <c:v>0.41830814658896798</c:v>
                </c:pt>
                <c:pt idx="333">
                  <c:v>0.42170376162916601</c:v>
                </c:pt>
                <c:pt idx="334">
                  <c:v>0.42610053276923898</c:v>
                </c:pt>
                <c:pt idx="335">
                  <c:v>0.42940397586970802</c:v>
                </c:pt>
                <c:pt idx="336">
                  <c:v>0.43417961969552299</c:v>
                </c:pt>
                <c:pt idx="337">
                  <c:v>0.43867406447353602</c:v>
                </c:pt>
                <c:pt idx="338">
                  <c:v>0.441839093316784</c:v>
                </c:pt>
                <c:pt idx="339">
                  <c:v>0.44716911871939302</c:v>
                </c:pt>
                <c:pt idx="340">
                  <c:v>0.44898924783361299</c:v>
                </c:pt>
                <c:pt idx="341">
                  <c:v>0.45337167457541599</c:v>
                </c:pt>
                <c:pt idx="342">
                  <c:v>0.45690203147983899</c:v>
                </c:pt>
                <c:pt idx="343">
                  <c:v>0.46020355522988499</c:v>
                </c:pt>
                <c:pt idx="344">
                  <c:v>0.46337746821040399</c:v>
                </c:pt>
                <c:pt idx="345">
                  <c:v>0.46650858693640801</c:v>
                </c:pt>
                <c:pt idx="346">
                  <c:v>0.468845252857989</c:v>
                </c:pt>
                <c:pt idx="347">
                  <c:v>0.46979518975928902</c:v>
                </c:pt>
                <c:pt idx="348">
                  <c:v>0.46824169019519102</c:v>
                </c:pt>
                <c:pt idx="349">
                  <c:v>0.471208008278938</c:v>
                </c:pt>
                <c:pt idx="350">
                  <c:v>0.47206314000645899</c:v>
                </c:pt>
                <c:pt idx="351">
                  <c:v>0.472344221773074</c:v>
                </c:pt>
                <c:pt idx="352">
                  <c:v>0.47212812295847001</c:v>
                </c:pt>
                <c:pt idx="353">
                  <c:v>0.474656638749273</c:v>
                </c:pt>
                <c:pt idx="354">
                  <c:v>0.47373162477081399</c:v>
                </c:pt>
                <c:pt idx="355">
                  <c:v>0.47615375491157902</c:v>
                </c:pt>
                <c:pt idx="356">
                  <c:v>0.47856477710450301</c:v>
                </c:pt>
                <c:pt idx="357">
                  <c:v>0.47849596246669701</c:v>
                </c:pt>
                <c:pt idx="358">
                  <c:v>0.47830287228005097</c:v>
                </c:pt>
                <c:pt idx="359">
                  <c:v>0.47779863578068499</c:v>
                </c:pt>
                <c:pt idx="360">
                  <c:v>0.47587297008031798</c:v>
                </c:pt>
                <c:pt idx="361">
                  <c:v>0.47618333492905701</c:v>
                </c:pt>
                <c:pt idx="362">
                  <c:v>0.47796198130728201</c:v>
                </c:pt>
                <c:pt idx="363">
                  <c:v>0.47871940762740001</c:v>
                </c:pt>
                <c:pt idx="364">
                  <c:v>0.47764823929954497</c:v>
                </c:pt>
                <c:pt idx="365">
                  <c:v>0.47661830419475198</c:v>
                </c:pt>
                <c:pt idx="366">
                  <c:v>0.47495500260218498</c:v>
                </c:pt>
                <c:pt idx="367">
                  <c:v>0.47252659157017002</c:v>
                </c:pt>
                <c:pt idx="368">
                  <c:v>0.46753819342240799</c:v>
                </c:pt>
                <c:pt idx="369">
                  <c:v>0.46320812794956501</c:v>
                </c:pt>
                <c:pt idx="370">
                  <c:v>0.45816594976981601</c:v>
                </c:pt>
                <c:pt idx="371">
                  <c:v>0.45328059348699101</c:v>
                </c:pt>
                <c:pt idx="372">
                  <c:v>0.44745808529864001</c:v>
                </c:pt>
                <c:pt idx="373">
                  <c:v>0.44134713398842301</c:v>
                </c:pt>
                <c:pt idx="374">
                  <c:v>0.43594395120491702</c:v>
                </c:pt>
                <c:pt idx="375">
                  <c:v>0.43019410700067401</c:v>
                </c:pt>
                <c:pt idx="376">
                  <c:v>0.42513934557480698</c:v>
                </c:pt>
                <c:pt idx="377">
                  <c:v>0.42005921463719798</c:v>
                </c:pt>
                <c:pt idx="378">
                  <c:v>0.41697379834236797</c:v>
                </c:pt>
                <c:pt idx="379">
                  <c:v>0.41318480270168201</c:v>
                </c:pt>
                <c:pt idx="380">
                  <c:v>0.41021374856114101</c:v>
                </c:pt>
                <c:pt idx="381">
                  <c:v>0.40704571710593401</c:v>
                </c:pt>
                <c:pt idx="382">
                  <c:v>0.40431466692232298</c:v>
                </c:pt>
                <c:pt idx="383">
                  <c:v>0.40018960700276002</c:v>
                </c:pt>
                <c:pt idx="384">
                  <c:v>0.39446262100646401</c:v>
                </c:pt>
                <c:pt idx="385">
                  <c:v>0.39017161876728601</c:v>
                </c:pt>
                <c:pt idx="386">
                  <c:v>0.38836742917242101</c:v>
                </c:pt>
                <c:pt idx="387">
                  <c:v>0.38702245289338599</c:v>
                </c:pt>
                <c:pt idx="388">
                  <c:v>0.38721664529007499</c:v>
                </c:pt>
                <c:pt idx="389">
                  <c:v>0.38548323691421499</c:v>
                </c:pt>
                <c:pt idx="390">
                  <c:v>0.38531448515790701</c:v>
                </c:pt>
                <c:pt idx="391">
                  <c:v>0.38325475591551</c:v>
                </c:pt>
                <c:pt idx="392">
                  <c:v>0.384313771157134</c:v>
                </c:pt>
                <c:pt idx="393">
                  <c:v>0.38466373460078901</c:v>
                </c:pt>
                <c:pt idx="394">
                  <c:v>0.38636853238659802</c:v>
                </c:pt>
                <c:pt idx="395">
                  <c:v>0.39100524849586998</c:v>
                </c:pt>
                <c:pt idx="396">
                  <c:v>0.39230615483626502</c:v>
                </c:pt>
                <c:pt idx="397">
                  <c:v>0.39352165447599302</c:v>
                </c:pt>
                <c:pt idx="398">
                  <c:v>0.39688864825225501</c:v>
                </c:pt>
                <c:pt idx="399">
                  <c:v>0.39536152481607101</c:v>
                </c:pt>
                <c:pt idx="400">
                  <c:v>0.40225127782188203</c:v>
                </c:pt>
                <c:pt idx="401">
                  <c:v>0.401354363284459</c:v>
                </c:pt>
                <c:pt idx="402">
                  <c:v>0.40844927033293299</c:v>
                </c:pt>
                <c:pt idx="403">
                  <c:v>0.41366777582754799</c:v>
                </c:pt>
                <c:pt idx="404">
                  <c:v>0.41060251630951</c:v>
                </c:pt>
                <c:pt idx="405">
                  <c:v>0.41870504068554099</c:v>
                </c:pt>
                <c:pt idx="406">
                  <c:v>0.42266377349269901</c:v>
                </c:pt>
                <c:pt idx="407">
                  <c:v>0.42650393264903302</c:v>
                </c:pt>
                <c:pt idx="408">
                  <c:v>0.428588467926457</c:v>
                </c:pt>
                <c:pt idx="409">
                  <c:v>0.43252669417360901</c:v>
                </c:pt>
                <c:pt idx="410">
                  <c:v>0.43074185733527398</c:v>
                </c:pt>
                <c:pt idx="411">
                  <c:v>0.43926878818010801</c:v>
                </c:pt>
                <c:pt idx="412">
                  <c:v>0.442172320376093</c:v>
                </c:pt>
                <c:pt idx="413">
                  <c:v>0.44652856214654302</c:v>
                </c:pt>
                <c:pt idx="414">
                  <c:v>0.45078376125213998</c:v>
                </c:pt>
                <c:pt idx="415">
                  <c:v>0.45131688497567402</c:v>
                </c:pt>
                <c:pt idx="416">
                  <c:v>0.45986888111282598</c:v>
                </c:pt>
                <c:pt idx="417">
                  <c:v>0.46557165420199598</c:v>
                </c:pt>
                <c:pt idx="418">
                  <c:v>0.47030162917601098</c:v>
                </c:pt>
                <c:pt idx="419">
                  <c:v>0.47725190173604098</c:v>
                </c:pt>
                <c:pt idx="420">
                  <c:v>0.48310822891456401</c:v>
                </c:pt>
                <c:pt idx="421">
                  <c:v>0.49013244760744601</c:v>
                </c:pt>
                <c:pt idx="422">
                  <c:v>0.49696629687349297</c:v>
                </c:pt>
                <c:pt idx="423">
                  <c:v>0.50707392091292103</c:v>
                </c:pt>
                <c:pt idx="424">
                  <c:v>0.51791953410477198</c:v>
                </c:pt>
                <c:pt idx="425">
                  <c:v>0.52704574268083704</c:v>
                </c:pt>
                <c:pt idx="426">
                  <c:v>0.53488581918262301</c:v>
                </c:pt>
                <c:pt idx="427">
                  <c:v>0.54441260389511503</c:v>
                </c:pt>
                <c:pt idx="428">
                  <c:v>0.55149325427593898</c:v>
                </c:pt>
                <c:pt idx="429">
                  <c:v>0.55962125894576298</c:v>
                </c:pt>
                <c:pt idx="430">
                  <c:v>0.56805456920183095</c:v>
                </c:pt>
                <c:pt idx="431">
                  <c:v>0.56901696375491395</c:v>
                </c:pt>
                <c:pt idx="432">
                  <c:v>0.58843312283964799</c:v>
                </c:pt>
                <c:pt idx="433">
                  <c:v>0.59317268267156498</c:v>
                </c:pt>
                <c:pt idx="434">
                  <c:v>0.598754647524397</c:v>
                </c:pt>
                <c:pt idx="435">
                  <c:v>0.60393755104505298</c:v>
                </c:pt>
                <c:pt idx="436">
                  <c:v>0.60731795569512903</c:v>
                </c:pt>
                <c:pt idx="437">
                  <c:v>0.61135123442263695</c:v>
                </c:pt>
                <c:pt idx="438">
                  <c:v>0.613797483208675</c:v>
                </c:pt>
                <c:pt idx="439">
                  <c:v>0.61530560169804205</c:v>
                </c:pt>
                <c:pt idx="440">
                  <c:v>0.61626214585097505</c:v>
                </c:pt>
                <c:pt idx="441">
                  <c:v>0.615992833880181</c:v>
                </c:pt>
                <c:pt idx="442">
                  <c:v>0.61503035623719304</c:v>
                </c:pt>
                <c:pt idx="443">
                  <c:v>0.61597067606965805</c:v>
                </c:pt>
                <c:pt idx="444">
                  <c:v>0.61274008182921003</c:v>
                </c:pt>
                <c:pt idx="445">
                  <c:v>0.61204386925082299</c:v>
                </c:pt>
                <c:pt idx="446">
                  <c:v>0.60773393536903297</c:v>
                </c:pt>
                <c:pt idx="447">
                  <c:v>0.60478666494424904</c:v>
                </c:pt>
                <c:pt idx="448">
                  <c:v>0.60063254308772696</c:v>
                </c:pt>
                <c:pt idx="449">
                  <c:v>0.59678916241284496</c:v>
                </c:pt>
                <c:pt idx="450">
                  <c:v>0.58883988044107505</c:v>
                </c:pt>
                <c:pt idx="451">
                  <c:v>0.58260992835775405</c:v>
                </c:pt>
                <c:pt idx="452">
                  <c:v>0.58049867070260597</c:v>
                </c:pt>
                <c:pt idx="453">
                  <c:v>0.571730836713921</c:v>
                </c:pt>
                <c:pt idx="454">
                  <c:v>0.56712172531316296</c:v>
                </c:pt>
                <c:pt idx="455">
                  <c:v>0.56124153906736296</c:v>
                </c:pt>
                <c:pt idx="456">
                  <c:v>0.55614226754978002</c:v>
                </c:pt>
                <c:pt idx="457">
                  <c:v>0.54842161952952595</c:v>
                </c:pt>
                <c:pt idx="458">
                  <c:v>0.54116067420464997</c:v>
                </c:pt>
                <c:pt idx="459">
                  <c:v>0.53280382089662104</c:v>
                </c:pt>
                <c:pt idx="460">
                  <c:v>0.52412071940469496</c:v>
                </c:pt>
                <c:pt idx="461">
                  <c:v>0.515001228290767</c:v>
                </c:pt>
                <c:pt idx="462">
                  <c:v>0.50614509826630405</c:v>
                </c:pt>
                <c:pt idx="463">
                  <c:v>0.49662479436415002</c:v>
                </c:pt>
                <c:pt idx="464">
                  <c:v>0.49013206478209898</c:v>
                </c:pt>
                <c:pt idx="465">
                  <c:v>0.475978053887881</c:v>
                </c:pt>
                <c:pt idx="466">
                  <c:v>0.46554746624252502</c:v>
                </c:pt>
                <c:pt idx="467">
                  <c:v>0.455663081032462</c:v>
                </c:pt>
                <c:pt idx="468">
                  <c:v>0.44572992784059201</c:v>
                </c:pt>
                <c:pt idx="469">
                  <c:v>0.43587088614390501</c:v>
                </c:pt>
                <c:pt idx="470">
                  <c:v>0.42476487048689998</c:v>
                </c:pt>
                <c:pt idx="471">
                  <c:v>0.41363767471802698</c:v>
                </c:pt>
                <c:pt idx="472">
                  <c:v>0.401651289006836</c:v>
                </c:pt>
                <c:pt idx="473">
                  <c:v>0.389909238328569</c:v>
                </c:pt>
                <c:pt idx="474">
                  <c:v>0.37715819061317102</c:v>
                </c:pt>
                <c:pt idx="475">
                  <c:v>0.36534529367322</c:v>
                </c:pt>
                <c:pt idx="476">
                  <c:v>0.35509720830681601</c:v>
                </c:pt>
                <c:pt idx="477">
                  <c:v>0.34596749135696497</c:v>
                </c:pt>
                <c:pt idx="478">
                  <c:v>0.33683374701551</c:v>
                </c:pt>
                <c:pt idx="479">
                  <c:v>0.32735345362266099</c:v>
                </c:pt>
                <c:pt idx="480">
                  <c:v>0.31791313666385801</c:v>
                </c:pt>
                <c:pt idx="481">
                  <c:v>0.31295518886471102</c:v>
                </c:pt>
                <c:pt idx="482">
                  <c:v>0.30226074897407101</c:v>
                </c:pt>
                <c:pt idx="483">
                  <c:v>0.28907510970022898</c:v>
                </c:pt>
                <c:pt idx="484">
                  <c:v>0.28284911727676698</c:v>
                </c:pt>
                <c:pt idx="485">
                  <c:v>0.27507134192638</c:v>
                </c:pt>
                <c:pt idx="486">
                  <c:v>0.26880686002952597</c:v>
                </c:pt>
                <c:pt idx="487">
                  <c:v>0.26260370833817898</c:v>
                </c:pt>
                <c:pt idx="488">
                  <c:v>0.25719156597994403</c:v>
                </c:pt>
                <c:pt idx="489">
                  <c:v>0.25968714297939</c:v>
                </c:pt>
                <c:pt idx="490">
                  <c:v>0.24934968421304601</c:v>
                </c:pt>
                <c:pt idx="491">
                  <c:v>0.25200438517651202</c:v>
                </c:pt>
                <c:pt idx="492">
                  <c:v>0.23963553757502801</c:v>
                </c:pt>
                <c:pt idx="493">
                  <c:v>0.23518127935217401</c:v>
                </c:pt>
                <c:pt idx="494">
                  <c:v>0.23800504948517501</c:v>
                </c:pt>
                <c:pt idx="495">
                  <c:v>0.22390561659361599</c:v>
                </c:pt>
                <c:pt idx="496">
                  <c:v>0.21984609610420999</c:v>
                </c:pt>
                <c:pt idx="497">
                  <c:v>0.215971440910286</c:v>
                </c:pt>
                <c:pt idx="498">
                  <c:v>0.21459520291138101</c:v>
                </c:pt>
                <c:pt idx="499">
                  <c:v>0.21388163396506399</c:v>
                </c:pt>
                <c:pt idx="500">
                  <c:v>0.211504932037654</c:v>
                </c:pt>
                <c:pt idx="501">
                  <c:v>0.20995586148742301</c:v>
                </c:pt>
                <c:pt idx="502">
                  <c:v>0.20945171149422301</c:v>
                </c:pt>
                <c:pt idx="503">
                  <c:v>0.209472549469884</c:v>
                </c:pt>
                <c:pt idx="504">
                  <c:v>0.212216577363843</c:v>
                </c:pt>
                <c:pt idx="505">
                  <c:v>0.21593049216916299</c:v>
                </c:pt>
                <c:pt idx="506">
                  <c:v>0.21991928554059101</c:v>
                </c:pt>
                <c:pt idx="507">
                  <c:v>0.21991928554059101</c:v>
                </c:pt>
                <c:pt idx="508">
                  <c:v>0.231227537458394</c:v>
                </c:pt>
                <c:pt idx="509">
                  <c:v>0.24040223423196599</c:v>
                </c:pt>
                <c:pt idx="510">
                  <c:v>0.249342475390471</c:v>
                </c:pt>
                <c:pt idx="511">
                  <c:v>0.26338890360587303</c:v>
                </c:pt>
                <c:pt idx="512">
                  <c:v>0.27639028769795498</c:v>
                </c:pt>
                <c:pt idx="513">
                  <c:v>0.292280992852749</c:v>
                </c:pt>
                <c:pt idx="514">
                  <c:v>0.31053794842841698</c:v>
                </c:pt>
                <c:pt idx="515">
                  <c:v>0.32601230988920998</c:v>
                </c:pt>
                <c:pt idx="516">
                  <c:v>0.34535536685943002</c:v>
                </c:pt>
                <c:pt idx="517">
                  <c:v>0.36224238500413802</c:v>
                </c:pt>
                <c:pt idx="518">
                  <c:v>0.38064796133863599</c:v>
                </c:pt>
                <c:pt idx="519">
                  <c:v>0.39874543134677498</c:v>
                </c:pt>
                <c:pt idx="520">
                  <c:v>0.415420296607308</c:v>
                </c:pt>
                <c:pt idx="521">
                  <c:v>0.43300120884529902</c:v>
                </c:pt>
                <c:pt idx="522">
                  <c:v>0.45009516582732301</c:v>
                </c:pt>
                <c:pt idx="523">
                  <c:v>0.46743226085745898</c:v>
                </c:pt>
                <c:pt idx="524">
                  <c:v>0.48360231051034203</c:v>
                </c:pt>
                <c:pt idx="525">
                  <c:v>0.50081300472409795</c:v>
                </c:pt>
                <c:pt idx="526">
                  <c:v>0.51793395629259897</c:v>
                </c:pt>
                <c:pt idx="527">
                  <c:v>0.53567480199809503</c:v>
                </c:pt>
                <c:pt idx="528">
                  <c:v>0.55219623428586195</c:v>
                </c:pt>
                <c:pt idx="529">
                  <c:v>0.56960429841578097</c:v>
                </c:pt>
                <c:pt idx="530">
                  <c:v>0.58481353642209999</c:v>
                </c:pt>
                <c:pt idx="531">
                  <c:v>0.59889601915528101</c:v>
                </c:pt>
                <c:pt idx="532">
                  <c:v>0.613172642918559</c:v>
                </c:pt>
                <c:pt idx="533">
                  <c:v>0.62573643167797499</c:v>
                </c:pt>
                <c:pt idx="534">
                  <c:v>0.63957375342556699</c:v>
                </c:pt>
                <c:pt idx="535">
                  <c:v>0.64424883818243495</c:v>
                </c:pt>
                <c:pt idx="536">
                  <c:v>0.66539421644829899</c:v>
                </c:pt>
                <c:pt idx="537">
                  <c:v>0.67685768113702904</c:v>
                </c:pt>
                <c:pt idx="538">
                  <c:v>0.68612663284341402</c:v>
                </c:pt>
                <c:pt idx="539">
                  <c:v>0.69906265793275402</c:v>
                </c:pt>
                <c:pt idx="540">
                  <c:v>0.70701388506931895</c:v>
                </c:pt>
                <c:pt idx="541">
                  <c:v>0.71972822351019095</c:v>
                </c:pt>
                <c:pt idx="542">
                  <c:v>0.72866153527565802</c:v>
                </c:pt>
                <c:pt idx="543">
                  <c:v>0.73770828104636199</c:v>
                </c:pt>
                <c:pt idx="544">
                  <c:v>0.74390092886994197</c:v>
                </c:pt>
                <c:pt idx="545">
                  <c:v>0.75279925705020101</c:v>
                </c:pt>
                <c:pt idx="546">
                  <c:v>0.75783317110924897</c:v>
                </c:pt>
                <c:pt idx="547">
                  <c:v>0.76133916423650005</c:v>
                </c:pt>
                <c:pt idx="548">
                  <c:v>0.76852669266009999</c:v>
                </c:pt>
                <c:pt idx="549">
                  <c:v>0.77146069873074496</c:v>
                </c:pt>
                <c:pt idx="550">
                  <c:v>0.77187518345197603</c:v>
                </c:pt>
                <c:pt idx="551">
                  <c:v>0.77647558146468099</c:v>
                </c:pt>
                <c:pt idx="552">
                  <c:v>0.77963751395674497</c:v>
                </c:pt>
                <c:pt idx="553">
                  <c:v>0.77887245610544298</c:v>
                </c:pt>
                <c:pt idx="554">
                  <c:v>0.778635345263196</c:v>
                </c:pt>
                <c:pt idx="555">
                  <c:v>0.77732123681437404</c:v>
                </c:pt>
                <c:pt idx="556">
                  <c:v>0.77059191481582401</c:v>
                </c:pt>
                <c:pt idx="557">
                  <c:v>0.76362601588347201</c:v>
                </c:pt>
                <c:pt idx="558">
                  <c:v>0.75757798595467796</c:v>
                </c:pt>
                <c:pt idx="559">
                  <c:v>0.75138656664109005</c:v>
                </c:pt>
                <c:pt idx="560">
                  <c:v>0.74281003362157705</c:v>
                </c:pt>
                <c:pt idx="561">
                  <c:v>0.73442112253061398</c:v>
                </c:pt>
                <c:pt idx="562">
                  <c:v>0.72583662774343005</c:v>
                </c:pt>
                <c:pt idx="563">
                  <c:v>0.71485333490939496</c:v>
                </c:pt>
                <c:pt idx="564">
                  <c:v>0.70439736377833295</c:v>
                </c:pt>
                <c:pt idx="565">
                  <c:v>0.69050531601100895</c:v>
                </c:pt>
                <c:pt idx="566">
                  <c:v>0.67717274297460095</c:v>
                </c:pt>
                <c:pt idx="567">
                  <c:v>0.66320317420459995</c:v>
                </c:pt>
                <c:pt idx="568">
                  <c:v>0.64927646146138995</c:v>
                </c:pt>
                <c:pt idx="569">
                  <c:v>0.63333462191920797</c:v>
                </c:pt>
                <c:pt idx="570">
                  <c:v>0.61911409314324295</c:v>
                </c:pt>
                <c:pt idx="571">
                  <c:v>0.60141644804496297</c:v>
                </c:pt>
                <c:pt idx="572">
                  <c:v>0.58302021705150198</c:v>
                </c:pt>
                <c:pt idx="573">
                  <c:v>0.56604638195256796</c:v>
                </c:pt>
                <c:pt idx="574">
                  <c:v>0.54842326801280605</c:v>
                </c:pt>
                <c:pt idx="575">
                  <c:v>0.52937133598432795</c:v>
                </c:pt>
                <c:pt idx="576">
                  <c:v>0.51120710616128295</c:v>
                </c:pt>
                <c:pt idx="577">
                  <c:v>0.49094302355029801</c:v>
                </c:pt>
                <c:pt idx="578">
                  <c:v>0.47133373218503</c:v>
                </c:pt>
                <c:pt idx="579">
                  <c:v>0.45097508670182301</c:v>
                </c:pt>
                <c:pt idx="580">
                  <c:v>0.43240554643623802</c:v>
                </c:pt>
                <c:pt idx="581">
                  <c:v>0.41454088280222101</c:v>
                </c:pt>
                <c:pt idx="582">
                  <c:v>0.395767050163783</c:v>
                </c:pt>
                <c:pt idx="583">
                  <c:v>0.37737060613586498</c:v>
                </c:pt>
                <c:pt idx="584">
                  <c:v>0.35773468208143799</c:v>
                </c:pt>
                <c:pt idx="585">
                  <c:v>0.33669704995788002</c:v>
                </c:pt>
                <c:pt idx="586">
                  <c:v>0.31335391788537498</c:v>
                </c:pt>
                <c:pt idx="587">
                  <c:v>0.29722108773188799</c:v>
                </c:pt>
                <c:pt idx="588">
                  <c:v>0.28398402901113501</c:v>
                </c:pt>
                <c:pt idx="589">
                  <c:v>0.24275749736992799</c:v>
                </c:pt>
                <c:pt idx="590">
                  <c:v>0.24018874024919001</c:v>
                </c:pt>
                <c:pt idx="591">
                  <c:v>0.23896988670962899</c:v>
                </c:pt>
                <c:pt idx="592">
                  <c:v>0.23992362088055899</c:v>
                </c:pt>
                <c:pt idx="593">
                  <c:v>0.24193333619832699</c:v>
                </c:pt>
                <c:pt idx="594">
                  <c:v>0.246257513573897</c:v>
                </c:pt>
                <c:pt idx="595">
                  <c:v>0.25119143724810999</c:v>
                </c:pt>
                <c:pt idx="596">
                  <c:v>0.25804396070951102</c:v>
                </c:pt>
                <c:pt idx="597">
                  <c:v>0.26168946562485801</c:v>
                </c:pt>
                <c:pt idx="598">
                  <c:v>0.26761577248672602</c:v>
                </c:pt>
                <c:pt idx="599">
                  <c:v>0.27413365907565002</c:v>
                </c:pt>
                <c:pt idx="600">
                  <c:v>0.28131605153598399</c:v>
                </c:pt>
                <c:pt idx="601">
                  <c:v>0.289484195608123</c:v>
                </c:pt>
                <c:pt idx="602">
                  <c:v>0.29877907937359799</c:v>
                </c:pt>
                <c:pt idx="603">
                  <c:v>0.30883684038701298</c:v>
                </c:pt>
                <c:pt idx="604">
                  <c:v>0.31981771234531903</c:v>
                </c:pt>
                <c:pt idx="605">
                  <c:v>0.32299184851769702</c:v>
                </c:pt>
                <c:pt idx="606">
                  <c:v>0.33293322172275802</c:v>
                </c:pt>
                <c:pt idx="607">
                  <c:v>0.344978673907476</c:v>
                </c:pt>
                <c:pt idx="608">
                  <c:v>0.36040594050154201</c:v>
                </c:pt>
                <c:pt idx="609">
                  <c:v>0.37735079119901899</c:v>
                </c:pt>
                <c:pt idx="610">
                  <c:v>0.39518712250208499</c:v>
                </c:pt>
                <c:pt idx="611">
                  <c:v>0.41322581752842302</c:v>
                </c:pt>
                <c:pt idx="612">
                  <c:v>0.41327166388191999</c:v>
                </c:pt>
                <c:pt idx="613">
                  <c:v>0.42975948043975498</c:v>
                </c:pt>
                <c:pt idx="614">
                  <c:v>0.46319763511005102</c:v>
                </c:pt>
                <c:pt idx="615">
                  <c:v>0.49665166399225402</c:v>
                </c:pt>
                <c:pt idx="616">
                  <c:v>0.51160716592744404</c:v>
                </c:pt>
                <c:pt idx="617">
                  <c:v>0.51261163606232196</c:v>
                </c:pt>
                <c:pt idx="618">
                  <c:v>0.54141823389279697</c:v>
                </c:pt>
                <c:pt idx="619">
                  <c:v>0.54189483134268701</c:v>
                </c:pt>
                <c:pt idx="620">
                  <c:v>0.56424176213305699</c:v>
                </c:pt>
                <c:pt idx="621">
                  <c:v>0.576123853621481</c:v>
                </c:pt>
                <c:pt idx="622">
                  <c:v>0.58844768076772802</c:v>
                </c:pt>
                <c:pt idx="623">
                  <c:v>0.58876609398846802</c:v>
                </c:pt>
                <c:pt idx="624">
                  <c:v>0.61003637411438805</c:v>
                </c:pt>
                <c:pt idx="625">
                  <c:v>0.62063564034662799</c:v>
                </c:pt>
                <c:pt idx="626">
                  <c:v>0.63033956135189595</c:v>
                </c:pt>
                <c:pt idx="627">
                  <c:v>0.63985986814803397</c:v>
                </c:pt>
                <c:pt idx="628">
                  <c:v>0.64782639301647504</c:v>
                </c:pt>
                <c:pt idx="629">
                  <c:v>0.65447216451220003</c:v>
                </c:pt>
                <c:pt idx="630">
                  <c:v>0.66259348477173596</c:v>
                </c:pt>
                <c:pt idx="631">
                  <c:v>0.66873441859628502</c:v>
                </c:pt>
                <c:pt idx="632">
                  <c:v>0.67410786538857304</c:v>
                </c:pt>
                <c:pt idx="633">
                  <c:v>0.68026854270313297</c:v>
                </c:pt>
                <c:pt idx="634">
                  <c:v>0.68398113592677301</c:v>
                </c:pt>
                <c:pt idx="635">
                  <c:v>0.68734001137252199</c:v>
                </c:pt>
                <c:pt idx="636">
                  <c:v>0.68973351729128196</c:v>
                </c:pt>
                <c:pt idx="637">
                  <c:v>0.69013530044709304</c:v>
                </c:pt>
                <c:pt idx="638">
                  <c:v>0.69431773866186797</c:v>
                </c:pt>
                <c:pt idx="639">
                  <c:v>0.69586240170838498</c:v>
                </c:pt>
                <c:pt idx="640">
                  <c:v>0.69682514407505103</c:v>
                </c:pt>
                <c:pt idx="641">
                  <c:v>0.69778568120108797</c:v>
                </c:pt>
                <c:pt idx="642">
                  <c:v>0.69880625846114497</c:v>
                </c:pt>
                <c:pt idx="643">
                  <c:v>0.69899566410710701</c:v>
                </c:pt>
                <c:pt idx="644">
                  <c:v>0.70039689265692795</c:v>
                </c:pt>
                <c:pt idx="645">
                  <c:v>0.69713606129121397</c:v>
                </c:pt>
                <c:pt idx="646">
                  <c:v>0.69302236424031505</c:v>
                </c:pt>
                <c:pt idx="647">
                  <c:v>0.69472420630291998</c:v>
                </c:pt>
                <c:pt idx="648">
                  <c:v>0.68986244240338401</c:v>
                </c:pt>
                <c:pt idx="649">
                  <c:v>0.68589566656210899</c:v>
                </c:pt>
                <c:pt idx="650">
                  <c:v>0.68087912718680399</c:v>
                </c:pt>
                <c:pt idx="651">
                  <c:v>0.67328907510167901</c:v>
                </c:pt>
                <c:pt idx="652">
                  <c:v>0.655732291599888</c:v>
                </c:pt>
                <c:pt idx="653">
                  <c:v>0.659955870609651</c:v>
                </c:pt>
                <c:pt idx="654">
                  <c:v>0.64261013781975296</c:v>
                </c:pt>
                <c:pt idx="655">
                  <c:v>0.63399172917095703</c:v>
                </c:pt>
                <c:pt idx="656">
                  <c:v>0.62470506704589102</c:v>
                </c:pt>
                <c:pt idx="657">
                  <c:v>0.62842389645318797</c:v>
                </c:pt>
                <c:pt idx="658">
                  <c:v>0.60679115560080799</c:v>
                </c:pt>
                <c:pt idx="659">
                  <c:v>0.59797277133728199</c:v>
                </c:pt>
                <c:pt idx="660">
                  <c:v>0.58468505425656403</c:v>
                </c:pt>
                <c:pt idx="661">
                  <c:v>0.59342010269547696</c:v>
                </c:pt>
                <c:pt idx="662">
                  <c:v>0.57921155555595405</c:v>
                </c:pt>
                <c:pt idx="663">
                  <c:v>0.55041814083947205</c:v>
                </c:pt>
                <c:pt idx="664">
                  <c:v>0.53701389960061197</c:v>
                </c:pt>
                <c:pt idx="665">
                  <c:v>0.54782572531122697</c:v>
                </c:pt>
                <c:pt idx="666">
                  <c:v>0.51271910913789198</c:v>
                </c:pt>
                <c:pt idx="667">
                  <c:v>0.495388237897748</c:v>
                </c:pt>
                <c:pt idx="668">
                  <c:v>0.485001823406917</c:v>
                </c:pt>
                <c:pt idx="669">
                  <c:v>0.489984409900519</c:v>
                </c:pt>
                <c:pt idx="670">
                  <c:v>0.45561038265863302</c:v>
                </c:pt>
                <c:pt idx="671">
                  <c:v>0.44125140536336699</c:v>
                </c:pt>
                <c:pt idx="672">
                  <c:v>0.42786499032311698</c:v>
                </c:pt>
                <c:pt idx="673">
                  <c:v>0.42973768145569902</c:v>
                </c:pt>
                <c:pt idx="674">
                  <c:v>0.401681276441961</c:v>
                </c:pt>
                <c:pt idx="675">
                  <c:v>0.38791297383927198</c:v>
                </c:pt>
                <c:pt idx="676">
                  <c:v>0.37417064803315703</c:v>
                </c:pt>
                <c:pt idx="677">
                  <c:v>0.361257530916335</c:v>
                </c:pt>
                <c:pt idx="678">
                  <c:v>0.36646250085162102</c:v>
                </c:pt>
                <c:pt idx="679">
                  <c:v>0.34357930753015697</c:v>
                </c:pt>
                <c:pt idx="680">
                  <c:v>0.33357712540936502</c:v>
                </c:pt>
                <c:pt idx="681">
                  <c:v>0.32446347791767299</c:v>
                </c:pt>
                <c:pt idx="682">
                  <c:v>0.31578248662172398</c:v>
                </c:pt>
                <c:pt idx="683">
                  <c:v>0.31791015560019498</c:v>
                </c:pt>
                <c:pt idx="684">
                  <c:v>0.30267590272466899</c:v>
                </c:pt>
                <c:pt idx="685">
                  <c:v>0.29738432272038601</c:v>
                </c:pt>
                <c:pt idx="686">
                  <c:v>0.29247347197149898</c:v>
                </c:pt>
                <c:pt idx="687">
                  <c:v>0.28858801573612303</c:v>
                </c:pt>
                <c:pt idx="688">
                  <c:v>0.28316190412471798</c:v>
                </c:pt>
                <c:pt idx="689">
                  <c:v>0.28455802043731299</c:v>
                </c:pt>
                <c:pt idx="690">
                  <c:v>0.28322679550900198</c:v>
                </c:pt>
                <c:pt idx="691">
                  <c:v>0.28092896967285902</c:v>
                </c:pt>
                <c:pt idx="692">
                  <c:v>0.27659484563673797</c:v>
                </c:pt>
                <c:pt idx="693">
                  <c:v>0.27535665286315197</c:v>
                </c:pt>
                <c:pt idx="694">
                  <c:v>0.272185096058433</c:v>
                </c:pt>
                <c:pt idx="695">
                  <c:v>0.268381844316879</c:v>
                </c:pt>
                <c:pt idx="696">
                  <c:v>0.265953633323467</c:v>
                </c:pt>
                <c:pt idx="697">
                  <c:v>0.26419373278191299</c:v>
                </c:pt>
                <c:pt idx="698">
                  <c:v>0.26247730088905502</c:v>
                </c:pt>
                <c:pt idx="699">
                  <c:v>0.26147936017474499</c:v>
                </c:pt>
                <c:pt idx="700">
                  <c:v>0.25897574169178</c:v>
                </c:pt>
                <c:pt idx="701">
                  <c:v>0.25754906754755602</c:v>
                </c:pt>
                <c:pt idx="702">
                  <c:v>0.25595161825527102</c:v>
                </c:pt>
                <c:pt idx="703">
                  <c:v>0.25364065009388997</c:v>
                </c:pt>
                <c:pt idx="704">
                  <c:v>0.25708313358815599</c:v>
                </c:pt>
                <c:pt idx="705">
                  <c:v>0.25046429968587702</c:v>
                </c:pt>
                <c:pt idx="706">
                  <c:v>0.25049474988551101</c:v>
                </c:pt>
                <c:pt idx="707">
                  <c:v>0.25037446448329898</c:v>
                </c:pt>
                <c:pt idx="708">
                  <c:v>0.24901802330602199</c:v>
                </c:pt>
                <c:pt idx="709">
                  <c:v>0.248876970719145</c:v>
                </c:pt>
                <c:pt idx="710">
                  <c:v>0.249940897523273</c:v>
                </c:pt>
                <c:pt idx="711">
                  <c:v>0.249554134928892</c:v>
                </c:pt>
                <c:pt idx="712">
                  <c:v>0.24997518991583101</c:v>
                </c:pt>
                <c:pt idx="713">
                  <c:v>0.249742817909691</c:v>
                </c:pt>
                <c:pt idx="714">
                  <c:v>0.249657324110797</c:v>
                </c:pt>
                <c:pt idx="715">
                  <c:v>0.24508486973381399</c:v>
                </c:pt>
                <c:pt idx="716">
                  <c:v>0.25024554935096999</c:v>
                </c:pt>
                <c:pt idx="717">
                  <c:v>0.25178397887314402</c:v>
                </c:pt>
                <c:pt idx="718">
                  <c:v>0.25283412739947198</c:v>
                </c:pt>
                <c:pt idx="719">
                  <c:v>0.25558201891016902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B0-435C-84E0-B017ED4D035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Sheet1!$BD$2:$BD$721</c:f>
              <c:numCache>
                <c:formatCode>General</c:formatCode>
                <c:ptCount val="720"/>
                <c:pt idx="0">
                  <c:v>0.38969796405024898</c:v>
                </c:pt>
                <c:pt idx="1">
                  <c:v>0.34140786605426499</c:v>
                </c:pt>
                <c:pt idx="2">
                  <c:v>0.33551508191421497</c:v>
                </c:pt>
                <c:pt idx="3">
                  <c:v>0.326947230334177</c:v>
                </c:pt>
                <c:pt idx="4">
                  <c:v>0.31979526540233399</c:v>
                </c:pt>
                <c:pt idx="5">
                  <c:v>0.31162767252828499</c:v>
                </c:pt>
                <c:pt idx="6">
                  <c:v>0.307697439259073</c:v>
                </c:pt>
                <c:pt idx="7">
                  <c:v>0.29253176049719598</c:v>
                </c:pt>
                <c:pt idx="8">
                  <c:v>0.28215600272211799</c:v>
                </c:pt>
                <c:pt idx="9">
                  <c:v>0.27261927955277498</c:v>
                </c:pt>
                <c:pt idx="10">
                  <c:v>0.26404799204276902</c:v>
                </c:pt>
                <c:pt idx="11">
                  <c:v>0.25777787906855998</c:v>
                </c:pt>
                <c:pt idx="12">
                  <c:v>0.25029008649280599</c:v>
                </c:pt>
                <c:pt idx="13">
                  <c:v>0.242781175163679</c:v>
                </c:pt>
                <c:pt idx="14">
                  <c:v>0.23632798775411401</c:v>
                </c:pt>
                <c:pt idx="15">
                  <c:v>0.22811422716333801</c:v>
                </c:pt>
                <c:pt idx="16">
                  <c:v>0.227338423956502</c:v>
                </c:pt>
                <c:pt idx="17">
                  <c:v>0.22578266217752599</c:v>
                </c:pt>
                <c:pt idx="18">
                  <c:v>0.231073087157943</c:v>
                </c:pt>
                <c:pt idx="19">
                  <c:v>0.23175662040617301</c:v>
                </c:pt>
                <c:pt idx="20">
                  <c:v>0.23586005325505799</c:v>
                </c:pt>
                <c:pt idx="21">
                  <c:v>0.242183456029858</c:v>
                </c:pt>
                <c:pt idx="22">
                  <c:v>0.25166450267482898</c:v>
                </c:pt>
                <c:pt idx="23">
                  <c:v>0.26354210184312399</c:v>
                </c:pt>
                <c:pt idx="24">
                  <c:v>0.27844085033217603</c:v>
                </c:pt>
                <c:pt idx="25">
                  <c:v>0.29440259807785801</c:v>
                </c:pt>
                <c:pt idx="26">
                  <c:v>0.31124930434349202</c:v>
                </c:pt>
                <c:pt idx="27">
                  <c:v>0.32984389994225399</c:v>
                </c:pt>
                <c:pt idx="28">
                  <c:v>0.34234236794466699</c:v>
                </c:pt>
                <c:pt idx="29">
                  <c:v>0.369291046411035</c:v>
                </c:pt>
                <c:pt idx="30">
                  <c:v>0.389806148625362</c:v>
                </c:pt>
                <c:pt idx="31">
                  <c:v>0.41281750705901699</c:v>
                </c:pt>
                <c:pt idx="32">
                  <c:v>0.435010747252837</c:v>
                </c:pt>
                <c:pt idx="33">
                  <c:v>0.456983954466812</c:v>
                </c:pt>
                <c:pt idx="34">
                  <c:v>0.47685965444496398</c:v>
                </c:pt>
                <c:pt idx="35">
                  <c:v>0.50167421820775604</c:v>
                </c:pt>
                <c:pt idx="36">
                  <c:v>0.52552710608188702</c:v>
                </c:pt>
                <c:pt idx="37">
                  <c:v>0.54688464361042999</c:v>
                </c:pt>
                <c:pt idx="38">
                  <c:v>0.56726319514729795</c:v>
                </c:pt>
                <c:pt idx="39">
                  <c:v>0.57739981825639197</c:v>
                </c:pt>
                <c:pt idx="40">
                  <c:v>0.60388524744816896</c:v>
                </c:pt>
                <c:pt idx="41">
                  <c:v>0.61875124126756897</c:v>
                </c:pt>
                <c:pt idx="42">
                  <c:v>0.64109055142046401</c:v>
                </c:pt>
                <c:pt idx="43">
                  <c:v>0.65804649009067095</c:v>
                </c:pt>
                <c:pt idx="44">
                  <c:v>0.67287092075524402</c:v>
                </c:pt>
                <c:pt idx="45">
                  <c:v>0.68701533171838702</c:v>
                </c:pt>
                <c:pt idx="46">
                  <c:v>0.69962293141771803</c:v>
                </c:pt>
                <c:pt idx="47">
                  <c:v>0.71014961452525505</c:v>
                </c:pt>
                <c:pt idx="48">
                  <c:v>0.72165838951615102</c:v>
                </c:pt>
                <c:pt idx="49">
                  <c:v>0.72903511871441795</c:v>
                </c:pt>
                <c:pt idx="50">
                  <c:v>0.73946118330076005</c:v>
                </c:pt>
                <c:pt idx="51">
                  <c:v>0.75206599792890105</c:v>
                </c:pt>
                <c:pt idx="52">
                  <c:v>0.760564114677584</c:v>
                </c:pt>
                <c:pt idx="53">
                  <c:v>0.76715500139927595</c:v>
                </c:pt>
                <c:pt idx="54">
                  <c:v>0.77178934794741405</c:v>
                </c:pt>
                <c:pt idx="55">
                  <c:v>0.77460388689236304</c:v>
                </c:pt>
                <c:pt idx="56">
                  <c:v>0.77810542440621899</c:v>
                </c:pt>
                <c:pt idx="57">
                  <c:v>0.77749615770547797</c:v>
                </c:pt>
                <c:pt idx="58">
                  <c:v>0.77900172865784301</c:v>
                </c:pt>
                <c:pt idx="59">
                  <c:v>0.78086790759176805</c:v>
                </c:pt>
                <c:pt idx="60">
                  <c:v>0.77982408432303596</c:v>
                </c:pt>
                <c:pt idx="61">
                  <c:v>0.781609020210977</c:v>
                </c:pt>
                <c:pt idx="62">
                  <c:v>0.78138812182279405</c:v>
                </c:pt>
                <c:pt idx="63">
                  <c:v>0.78243270981516799</c:v>
                </c:pt>
                <c:pt idx="64">
                  <c:v>0.78255059569236496</c:v>
                </c:pt>
                <c:pt idx="65">
                  <c:v>0.78243214483587897</c:v>
                </c:pt>
                <c:pt idx="66">
                  <c:v>0.78319470460529605</c:v>
                </c:pt>
                <c:pt idx="67">
                  <c:v>0.78279872838745801</c:v>
                </c:pt>
                <c:pt idx="68">
                  <c:v>0.782310322447199</c:v>
                </c:pt>
                <c:pt idx="69">
                  <c:v>0.77931537607365198</c:v>
                </c:pt>
                <c:pt idx="70">
                  <c:v>0.77855937291333899</c:v>
                </c:pt>
                <c:pt idx="71">
                  <c:v>0.77748248775833595</c:v>
                </c:pt>
                <c:pt idx="72">
                  <c:v>0.77668040251886805</c:v>
                </c:pt>
                <c:pt idx="73">
                  <c:v>0.77553845939904997</c:v>
                </c:pt>
                <c:pt idx="74">
                  <c:v>0.77461818595674503</c:v>
                </c:pt>
                <c:pt idx="75">
                  <c:v>0.77385801759575701</c:v>
                </c:pt>
                <c:pt idx="76">
                  <c:v>0.77344797033020396</c:v>
                </c:pt>
                <c:pt idx="77">
                  <c:v>0.77362047928267197</c:v>
                </c:pt>
                <c:pt idx="78">
                  <c:v>0.77354328580479703</c:v>
                </c:pt>
                <c:pt idx="79">
                  <c:v>0.773188816594788</c:v>
                </c:pt>
                <c:pt idx="80">
                  <c:v>0.77331774028486</c:v>
                </c:pt>
                <c:pt idx="81">
                  <c:v>0.77316873146890897</c:v>
                </c:pt>
                <c:pt idx="82">
                  <c:v>0.77657057762217496</c:v>
                </c:pt>
                <c:pt idx="83">
                  <c:v>0.77819312857687695</c:v>
                </c:pt>
                <c:pt idx="84">
                  <c:v>0.77855202497764797</c:v>
                </c:pt>
                <c:pt idx="85">
                  <c:v>0.77969327198448601</c:v>
                </c:pt>
                <c:pt idx="86">
                  <c:v>0.78124154111049005</c:v>
                </c:pt>
                <c:pt idx="87">
                  <c:v>0.78258061029409398</c:v>
                </c:pt>
                <c:pt idx="88">
                  <c:v>0.78306259871857897</c:v>
                </c:pt>
                <c:pt idx="89">
                  <c:v>0.78460597360405704</c:v>
                </c:pt>
                <c:pt idx="90">
                  <c:v>0.78568527738004101</c:v>
                </c:pt>
                <c:pt idx="91">
                  <c:v>0.78471199149959703</c:v>
                </c:pt>
                <c:pt idx="92">
                  <c:v>0.78677898048152295</c:v>
                </c:pt>
                <c:pt idx="93">
                  <c:v>0.78658686900530095</c:v>
                </c:pt>
                <c:pt idx="94">
                  <c:v>0.78691721787395896</c:v>
                </c:pt>
                <c:pt idx="95">
                  <c:v>0.78795046861183804</c:v>
                </c:pt>
                <c:pt idx="96">
                  <c:v>0.78908442642947996</c:v>
                </c:pt>
                <c:pt idx="97">
                  <c:v>0.78910561898928</c:v>
                </c:pt>
                <c:pt idx="98">
                  <c:v>0.79030440910750099</c:v>
                </c:pt>
                <c:pt idx="99">
                  <c:v>0.79099257879054397</c:v>
                </c:pt>
                <c:pt idx="100">
                  <c:v>0.792299176160425</c:v>
                </c:pt>
                <c:pt idx="101">
                  <c:v>0.79271049173915997</c:v>
                </c:pt>
                <c:pt idx="102">
                  <c:v>0.79318543866059699</c:v>
                </c:pt>
                <c:pt idx="103">
                  <c:v>0.79356195577639199</c:v>
                </c:pt>
                <c:pt idx="104">
                  <c:v>0.79519883755846299</c:v>
                </c:pt>
                <c:pt idx="105">
                  <c:v>0.79613788907205896</c:v>
                </c:pt>
                <c:pt idx="106">
                  <c:v>0.79757921846449598</c:v>
                </c:pt>
                <c:pt idx="107">
                  <c:v>0.79788433091170596</c:v>
                </c:pt>
                <c:pt idx="108">
                  <c:v>0.79869274566998805</c:v>
                </c:pt>
                <c:pt idx="109">
                  <c:v>0.79859071290394601</c:v>
                </c:pt>
                <c:pt idx="110">
                  <c:v>0.79846645790805104</c:v>
                </c:pt>
                <c:pt idx="111">
                  <c:v>0.79675442350011505</c:v>
                </c:pt>
                <c:pt idx="112">
                  <c:v>0.79566926810692695</c:v>
                </c:pt>
                <c:pt idx="113">
                  <c:v>0.79376398376690904</c:v>
                </c:pt>
                <c:pt idx="114">
                  <c:v>0.78937994808353495</c:v>
                </c:pt>
                <c:pt idx="115">
                  <c:v>0.78733483396952797</c:v>
                </c:pt>
                <c:pt idx="116">
                  <c:v>0.77985496318745295</c:v>
                </c:pt>
                <c:pt idx="117">
                  <c:v>0.77453677462496895</c:v>
                </c:pt>
                <c:pt idx="118">
                  <c:v>0.76867361836565096</c:v>
                </c:pt>
                <c:pt idx="119">
                  <c:v>0.76374650691462698</c:v>
                </c:pt>
                <c:pt idx="120">
                  <c:v>0.75680580986219503</c:v>
                </c:pt>
                <c:pt idx="121">
                  <c:v>0.75022820142407598</c:v>
                </c:pt>
                <c:pt idx="122">
                  <c:v>0.742122490479597</c:v>
                </c:pt>
                <c:pt idx="123">
                  <c:v>0.733693705243885</c:v>
                </c:pt>
                <c:pt idx="124">
                  <c:v>0.72854127444616401</c:v>
                </c:pt>
                <c:pt idx="125">
                  <c:v>0.71869069589894397</c:v>
                </c:pt>
                <c:pt idx="126">
                  <c:v>0.70504328691192897</c:v>
                </c:pt>
                <c:pt idx="127">
                  <c:v>0.69535145675518895</c:v>
                </c:pt>
                <c:pt idx="128">
                  <c:v>0.68515566095265301</c:v>
                </c:pt>
                <c:pt idx="129">
                  <c:v>0.67549402666258196</c:v>
                </c:pt>
                <c:pt idx="130">
                  <c:v>0.66466045112653405</c:v>
                </c:pt>
                <c:pt idx="131">
                  <c:v>0.65743550909823401</c:v>
                </c:pt>
                <c:pt idx="132">
                  <c:v>0.64595882700913698</c:v>
                </c:pt>
                <c:pt idx="133">
                  <c:v>0.63436247198511997</c:v>
                </c:pt>
                <c:pt idx="134">
                  <c:v>0.61824291235134399</c:v>
                </c:pt>
                <c:pt idx="135">
                  <c:v>0.606964846789807</c:v>
                </c:pt>
                <c:pt idx="136">
                  <c:v>0.58969799157835601</c:v>
                </c:pt>
                <c:pt idx="137">
                  <c:v>0.57497822400333498</c:v>
                </c:pt>
                <c:pt idx="138">
                  <c:v>0.56318178308739797</c:v>
                </c:pt>
                <c:pt idx="139">
                  <c:v>0.54764373823528001</c:v>
                </c:pt>
                <c:pt idx="140">
                  <c:v>0.53417119608202701</c:v>
                </c:pt>
                <c:pt idx="141">
                  <c:v>0.52343672012147902</c:v>
                </c:pt>
                <c:pt idx="142">
                  <c:v>0.50878944286762595</c:v>
                </c:pt>
                <c:pt idx="143">
                  <c:v>0.49533701681790698</c:v>
                </c:pt>
                <c:pt idx="144">
                  <c:v>0.49297964375888598</c:v>
                </c:pt>
                <c:pt idx="145">
                  <c:v>0.46844095281111497</c:v>
                </c:pt>
                <c:pt idx="146">
                  <c:v>0.45671045543752697</c:v>
                </c:pt>
                <c:pt idx="147">
                  <c:v>0.44742118609633202</c:v>
                </c:pt>
                <c:pt idx="148">
                  <c:v>0.44288839465129098</c:v>
                </c:pt>
                <c:pt idx="149">
                  <c:v>0.43716988930955702</c:v>
                </c:pt>
                <c:pt idx="150">
                  <c:v>0.43238431826727303</c:v>
                </c:pt>
                <c:pt idx="151">
                  <c:v>0.432060469095359</c:v>
                </c:pt>
                <c:pt idx="152">
                  <c:v>0.43149990883639899</c:v>
                </c:pt>
                <c:pt idx="153">
                  <c:v>0.43083749884412098</c:v>
                </c:pt>
                <c:pt idx="154">
                  <c:v>0.43391698649067401</c:v>
                </c:pt>
                <c:pt idx="155">
                  <c:v>0.43613213850933003</c:v>
                </c:pt>
                <c:pt idx="156">
                  <c:v>0.43948637925478401</c:v>
                </c:pt>
                <c:pt idx="157">
                  <c:v>0.44663973527089601</c:v>
                </c:pt>
                <c:pt idx="158">
                  <c:v>0.45362133351580802</c:v>
                </c:pt>
                <c:pt idx="159">
                  <c:v>0.46278286445636801</c:v>
                </c:pt>
                <c:pt idx="160">
                  <c:v>0.46915647770514901</c:v>
                </c:pt>
                <c:pt idx="161">
                  <c:v>0.482122996647321</c:v>
                </c:pt>
                <c:pt idx="162">
                  <c:v>0.49355114396466498</c:v>
                </c:pt>
                <c:pt idx="163">
                  <c:v>0.509740092814428</c:v>
                </c:pt>
                <c:pt idx="164">
                  <c:v>0.52229147897838601</c:v>
                </c:pt>
                <c:pt idx="165">
                  <c:v>0.53184388226017398</c:v>
                </c:pt>
                <c:pt idx="166">
                  <c:v>0.54011020356750905</c:v>
                </c:pt>
                <c:pt idx="167">
                  <c:v>0.54950107418795002</c:v>
                </c:pt>
                <c:pt idx="168">
                  <c:v>0.55824712984831004</c:v>
                </c:pt>
                <c:pt idx="169">
                  <c:v>0.56678135246897599</c:v>
                </c:pt>
                <c:pt idx="170">
                  <c:v>0.57112684324184704</c:v>
                </c:pt>
                <c:pt idx="171">
                  <c:v>0.58004896989214605</c:v>
                </c:pt>
                <c:pt idx="172">
                  <c:v>0.58911170848518402</c:v>
                </c:pt>
                <c:pt idx="173">
                  <c:v>0.59506609499056895</c:v>
                </c:pt>
                <c:pt idx="174">
                  <c:v>0.60043090616355399</c:v>
                </c:pt>
                <c:pt idx="175">
                  <c:v>0.60408618607620401</c:v>
                </c:pt>
                <c:pt idx="176">
                  <c:v>0.60769775775173496</c:v>
                </c:pt>
                <c:pt idx="177">
                  <c:v>0.61031751239465504</c:v>
                </c:pt>
                <c:pt idx="178">
                  <c:v>0.61215992948488496</c:v>
                </c:pt>
                <c:pt idx="179">
                  <c:v>0.61365130933393697</c:v>
                </c:pt>
                <c:pt idx="180">
                  <c:v>0.61301447663241804</c:v>
                </c:pt>
                <c:pt idx="181">
                  <c:v>0.61209316360035404</c:v>
                </c:pt>
                <c:pt idx="182">
                  <c:v>0.61028133535378604</c:v>
                </c:pt>
                <c:pt idx="183">
                  <c:v>0.60905160094138899</c:v>
                </c:pt>
                <c:pt idx="184">
                  <c:v>0.60371708310834005</c:v>
                </c:pt>
                <c:pt idx="185">
                  <c:v>0.59750378258945602</c:v>
                </c:pt>
                <c:pt idx="186">
                  <c:v>0.59228003102499804</c:v>
                </c:pt>
                <c:pt idx="187">
                  <c:v>0.58603426165397499</c:v>
                </c:pt>
                <c:pt idx="188">
                  <c:v>0.57885444328045399</c:v>
                </c:pt>
                <c:pt idx="189">
                  <c:v>0.57156309673323202</c:v>
                </c:pt>
                <c:pt idx="190">
                  <c:v>0.56443366373439097</c:v>
                </c:pt>
                <c:pt idx="191">
                  <c:v>0.55795749267200301</c:v>
                </c:pt>
                <c:pt idx="192">
                  <c:v>0.54857988174035299</c:v>
                </c:pt>
                <c:pt idx="193">
                  <c:v>0.53497260381281198</c:v>
                </c:pt>
                <c:pt idx="194">
                  <c:v>0.52412416110333104</c:v>
                </c:pt>
                <c:pt idx="195">
                  <c:v>0.51176615468141096</c:v>
                </c:pt>
                <c:pt idx="196">
                  <c:v>0.49695637373891799</c:v>
                </c:pt>
                <c:pt idx="197">
                  <c:v>0.47533852188535303</c:v>
                </c:pt>
                <c:pt idx="198">
                  <c:v>0.455678582481991</c:v>
                </c:pt>
                <c:pt idx="199">
                  <c:v>0.44220379689843903</c:v>
                </c:pt>
                <c:pt idx="200">
                  <c:v>0.43167640524491602</c:v>
                </c:pt>
                <c:pt idx="201">
                  <c:v>0.41121760324775802</c:v>
                </c:pt>
                <c:pt idx="202">
                  <c:v>0.39764805020334598</c:v>
                </c:pt>
                <c:pt idx="203">
                  <c:v>0.38153945724250898</c:v>
                </c:pt>
                <c:pt idx="204">
                  <c:v>0.37445208228669402</c:v>
                </c:pt>
                <c:pt idx="205">
                  <c:v>0.35317808582520699</c:v>
                </c:pt>
                <c:pt idx="206">
                  <c:v>0.34011801367551803</c:v>
                </c:pt>
                <c:pt idx="207">
                  <c:v>0.32518034300096099</c:v>
                </c:pt>
                <c:pt idx="208">
                  <c:v>0.31126080406129097</c:v>
                </c:pt>
                <c:pt idx="209">
                  <c:v>0.29760299224909598</c:v>
                </c:pt>
                <c:pt idx="210">
                  <c:v>0.28316276329192103</c:v>
                </c:pt>
                <c:pt idx="211">
                  <c:v>0.26905055381867399</c:v>
                </c:pt>
                <c:pt idx="212">
                  <c:v>0.25539426944590399</c:v>
                </c:pt>
                <c:pt idx="213">
                  <c:v>0.242379770460906</c:v>
                </c:pt>
                <c:pt idx="214">
                  <c:v>0.23114846240998099</c:v>
                </c:pt>
                <c:pt idx="215">
                  <c:v>0.22032621278904799</c:v>
                </c:pt>
                <c:pt idx="216">
                  <c:v>0.21816639340077501</c:v>
                </c:pt>
                <c:pt idx="217">
                  <c:v>0.203032377846149</c:v>
                </c:pt>
                <c:pt idx="218">
                  <c:v>0.19501176632424799</c:v>
                </c:pt>
                <c:pt idx="219">
                  <c:v>0.185790398101464</c:v>
                </c:pt>
                <c:pt idx="220">
                  <c:v>0.17833671615109101</c:v>
                </c:pt>
                <c:pt idx="221">
                  <c:v>0.17019062491333201</c:v>
                </c:pt>
                <c:pt idx="222">
                  <c:v>0.16765634476653901</c:v>
                </c:pt>
                <c:pt idx="223">
                  <c:v>0.16049389098292999</c:v>
                </c:pt>
                <c:pt idx="224">
                  <c:v>0.158021827511623</c:v>
                </c:pt>
                <c:pt idx="225">
                  <c:v>0.15424720631987901</c:v>
                </c:pt>
                <c:pt idx="226">
                  <c:v>0.150530991871904</c:v>
                </c:pt>
                <c:pt idx="227">
                  <c:v>0.14950195113279099</c:v>
                </c:pt>
                <c:pt idx="228">
                  <c:v>0.139906037054153</c:v>
                </c:pt>
                <c:pt idx="229">
                  <c:v>0.13865613292783899</c:v>
                </c:pt>
                <c:pt idx="230">
                  <c:v>0.13261659850782601</c:v>
                </c:pt>
                <c:pt idx="231">
                  <c:v>0.132098234392517</c:v>
                </c:pt>
                <c:pt idx="232">
                  <c:v>0.13282033419237799</c:v>
                </c:pt>
                <c:pt idx="233">
                  <c:v>0.130063235316173</c:v>
                </c:pt>
                <c:pt idx="234">
                  <c:v>0.13840603958071601</c:v>
                </c:pt>
                <c:pt idx="235">
                  <c:v>0.12878207719791401</c:v>
                </c:pt>
                <c:pt idx="236">
                  <c:v>0.12928498208692701</c:v>
                </c:pt>
                <c:pt idx="237">
                  <c:v>0.13084681445697699</c:v>
                </c:pt>
                <c:pt idx="238">
                  <c:v>0.13273266034288</c:v>
                </c:pt>
                <c:pt idx="239">
                  <c:v>0.13519488715700201</c:v>
                </c:pt>
                <c:pt idx="240">
                  <c:v>0.13749633861438801</c:v>
                </c:pt>
                <c:pt idx="241">
                  <c:v>0.14010166028029999</c:v>
                </c:pt>
                <c:pt idx="242">
                  <c:v>0.14976733104861001</c:v>
                </c:pt>
                <c:pt idx="243">
                  <c:v>0.14451526333878101</c:v>
                </c:pt>
                <c:pt idx="244">
                  <c:v>0.146593918667622</c:v>
                </c:pt>
                <c:pt idx="245">
                  <c:v>0.14642344310251901</c:v>
                </c:pt>
                <c:pt idx="246">
                  <c:v>0.15193236042566199</c:v>
                </c:pt>
                <c:pt idx="247">
                  <c:v>0.156074156006998</c:v>
                </c:pt>
                <c:pt idx="248">
                  <c:v>0.15965716882431399</c:v>
                </c:pt>
                <c:pt idx="249">
                  <c:v>0.16679655494517501</c:v>
                </c:pt>
                <c:pt idx="250">
                  <c:v>0.16794658267403201</c:v>
                </c:pt>
                <c:pt idx="251">
                  <c:v>0.171183166260506</c:v>
                </c:pt>
                <c:pt idx="252">
                  <c:v>0.17547699026856101</c:v>
                </c:pt>
                <c:pt idx="253">
                  <c:v>0.17944716913487599</c:v>
                </c:pt>
                <c:pt idx="254">
                  <c:v>0.18771234727838401</c:v>
                </c:pt>
                <c:pt idx="255">
                  <c:v>0.18940888698837099</c:v>
                </c:pt>
                <c:pt idx="256">
                  <c:v>0.18795524132417299</c:v>
                </c:pt>
                <c:pt idx="257">
                  <c:v>0.182956273090007</c:v>
                </c:pt>
                <c:pt idx="258">
                  <c:v>0.17723967901672899</c:v>
                </c:pt>
                <c:pt idx="259">
                  <c:v>0.16922198844869801</c:v>
                </c:pt>
                <c:pt idx="260">
                  <c:v>0.16559910167313199</c:v>
                </c:pt>
                <c:pt idx="261">
                  <c:v>0.16506830955413901</c:v>
                </c:pt>
                <c:pt idx="262">
                  <c:v>0.16432583152569699</c:v>
                </c:pt>
                <c:pt idx="263">
                  <c:v>0.16127913757154799</c:v>
                </c:pt>
                <c:pt idx="264">
                  <c:v>0.15278985389038299</c:v>
                </c:pt>
                <c:pt idx="265">
                  <c:v>0.141780083426536</c:v>
                </c:pt>
                <c:pt idx="266">
                  <c:v>0.134965925629837</c:v>
                </c:pt>
                <c:pt idx="267">
                  <c:v>0.13052298816584201</c:v>
                </c:pt>
                <c:pt idx="268">
                  <c:v>0.12498536211807</c:v>
                </c:pt>
                <c:pt idx="269">
                  <c:v>0.119778380331672</c:v>
                </c:pt>
                <c:pt idx="270">
                  <c:v>0.115219844269809</c:v>
                </c:pt>
                <c:pt idx="271">
                  <c:v>0.11090192444288199</c:v>
                </c:pt>
                <c:pt idx="272">
                  <c:v>0.108127678036431</c:v>
                </c:pt>
                <c:pt idx="273">
                  <c:v>0.104686637548428</c:v>
                </c:pt>
                <c:pt idx="274">
                  <c:v>9.9685622569393104E-2</c:v>
                </c:pt>
                <c:pt idx="275">
                  <c:v>9.5474667613887496E-2</c:v>
                </c:pt>
                <c:pt idx="276">
                  <c:v>9.1086926998031406E-2</c:v>
                </c:pt>
                <c:pt idx="277">
                  <c:v>8.9444752766962607E-2</c:v>
                </c:pt>
                <c:pt idx="278">
                  <c:v>8.3536211186890696E-2</c:v>
                </c:pt>
                <c:pt idx="279">
                  <c:v>8.0419912240267302E-2</c:v>
                </c:pt>
                <c:pt idx="280">
                  <c:v>7.5887760525761502E-2</c:v>
                </c:pt>
                <c:pt idx="281">
                  <c:v>7.2096983498723996E-2</c:v>
                </c:pt>
                <c:pt idx="282">
                  <c:v>6.8193396192556294E-2</c:v>
                </c:pt>
                <c:pt idx="283">
                  <c:v>6.5619478657994904E-2</c:v>
                </c:pt>
                <c:pt idx="284">
                  <c:v>6.2415283497848098E-2</c:v>
                </c:pt>
                <c:pt idx="285">
                  <c:v>6.0293512944436002E-2</c:v>
                </c:pt>
                <c:pt idx="286">
                  <c:v>5.7973978931558798E-2</c:v>
                </c:pt>
                <c:pt idx="287">
                  <c:v>5.7159292655642603E-2</c:v>
                </c:pt>
                <c:pt idx="288">
                  <c:v>5.7831409495467098E-2</c:v>
                </c:pt>
                <c:pt idx="289">
                  <c:v>5.9323631781437902E-2</c:v>
                </c:pt>
                <c:pt idx="290">
                  <c:v>6.19393867536411E-2</c:v>
                </c:pt>
                <c:pt idx="291">
                  <c:v>6.4485145765737897E-2</c:v>
                </c:pt>
                <c:pt idx="292">
                  <c:v>6.7582245267470406E-2</c:v>
                </c:pt>
                <c:pt idx="293">
                  <c:v>7.1469390308726705E-2</c:v>
                </c:pt>
                <c:pt idx="294">
                  <c:v>7.6534488862791794E-2</c:v>
                </c:pt>
                <c:pt idx="295">
                  <c:v>8.7894054867440105E-2</c:v>
                </c:pt>
                <c:pt idx="296">
                  <c:v>0.101322586654869</c:v>
                </c:pt>
                <c:pt idx="297">
                  <c:v>0.117946427971812</c:v>
                </c:pt>
                <c:pt idx="298">
                  <c:v>0.13561293969004401</c:v>
                </c:pt>
                <c:pt idx="299">
                  <c:v>0.15357379124759599</c:v>
                </c:pt>
                <c:pt idx="300">
                  <c:v>0.17161331429159701</c:v>
                </c:pt>
                <c:pt idx="301">
                  <c:v>0.18850123905697699</c:v>
                </c:pt>
                <c:pt idx="302">
                  <c:v>0.188652394320797</c:v>
                </c:pt>
                <c:pt idx="303">
                  <c:v>0.220522983187844</c:v>
                </c:pt>
                <c:pt idx="304">
                  <c:v>0.23832070060031199</c:v>
                </c:pt>
                <c:pt idx="305">
                  <c:v>0.25573568320277101</c:v>
                </c:pt>
                <c:pt idx="306">
                  <c:v>0.27423604749647601</c:v>
                </c:pt>
                <c:pt idx="307">
                  <c:v>0.29212126992841397</c:v>
                </c:pt>
                <c:pt idx="308">
                  <c:v>0.31055233409754002</c:v>
                </c:pt>
                <c:pt idx="309">
                  <c:v>0.326763488101389</c:v>
                </c:pt>
                <c:pt idx="310">
                  <c:v>0.34409315910478999</c:v>
                </c:pt>
                <c:pt idx="311">
                  <c:v>0.36154972449540401</c:v>
                </c:pt>
                <c:pt idx="312">
                  <c:v>0.37785964099906799</c:v>
                </c:pt>
                <c:pt idx="313">
                  <c:v>0.37784418144564802</c:v>
                </c:pt>
                <c:pt idx="314">
                  <c:v>0.41461500027710302</c:v>
                </c:pt>
                <c:pt idx="315">
                  <c:v>0.43095542541786103</c:v>
                </c:pt>
                <c:pt idx="316">
                  <c:v>0.448431768554444</c:v>
                </c:pt>
                <c:pt idx="317">
                  <c:v>0.46510448584705999</c:v>
                </c:pt>
                <c:pt idx="318">
                  <c:v>0.48126261535915199</c:v>
                </c:pt>
                <c:pt idx="319">
                  <c:v>0.49765209984028402</c:v>
                </c:pt>
                <c:pt idx="320">
                  <c:v>0.51660871645550499</c:v>
                </c:pt>
                <c:pt idx="321">
                  <c:v>0.53562635955624704</c:v>
                </c:pt>
                <c:pt idx="322">
                  <c:v>0.55294158363182</c:v>
                </c:pt>
                <c:pt idx="323">
                  <c:v>0.57118548805158398</c:v>
                </c:pt>
                <c:pt idx="324">
                  <c:v>0.58660787050501095</c:v>
                </c:pt>
                <c:pt idx="325">
                  <c:v>0.601376075607848</c:v>
                </c:pt>
                <c:pt idx="326">
                  <c:v>0.61605750450127295</c:v>
                </c:pt>
                <c:pt idx="327">
                  <c:v>0.63101510440058195</c:v>
                </c:pt>
                <c:pt idx="328">
                  <c:v>0.64476039181767797</c:v>
                </c:pt>
                <c:pt idx="329">
                  <c:v>0.65716477214815505</c:v>
                </c:pt>
                <c:pt idx="330">
                  <c:v>0.66750277288788296</c:v>
                </c:pt>
                <c:pt idx="331">
                  <c:v>0.67611887960244599</c:v>
                </c:pt>
                <c:pt idx="332">
                  <c:v>0.68373091064323699</c:v>
                </c:pt>
                <c:pt idx="333">
                  <c:v>0.68968981572918098</c:v>
                </c:pt>
                <c:pt idx="334">
                  <c:v>0.69709850201441403</c:v>
                </c:pt>
                <c:pt idx="335">
                  <c:v>0.70258127827953798</c:v>
                </c:pt>
                <c:pt idx="336">
                  <c:v>0.71004726446316802</c:v>
                </c:pt>
                <c:pt idx="337">
                  <c:v>0.715519777911378</c:v>
                </c:pt>
                <c:pt idx="338">
                  <c:v>0.72108842973535503</c:v>
                </c:pt>
                <c:pt idx="339">
                  <c:v>0.72540136261591803</c:v>
                </c:pt>
                <c:pt idx="340">
                  <c:v>0.73010524743431204</c:v>
                </c:pt>
                <c:pt idx="341">
                  <c:v>0.73654478212261498</c:v>
                </c:pt>
                <c:pt idx="342">
                  <c:v>0.74091483568081395</c:v>
                </c:pt>
                <c:pt idx="343">
                  <c:v>0.74533058175880096</c:v>
                </c:pt>
                <c:pt idx="344">
                  <c:v>0.74907939818159597</c:v>
                </c:pt>
                <c:pt idx="345">
                  <c:v>0.75243234056990105</c:v>
                </c:pt>
                <c:pt idx="346">
                  <c:v>0.75404193884318704</c:v>
                </c:pt>
                <c:pt idx="347">
                  <c:v>0.75403404898718096</c:v>
                </c:pt>
                <c:pt idx="348">
                  <c:v>0.75431419579084102</c:v>
                </c:pt>
                <c:pt idx="349">
                  <c:v>0.75305547504648995</c:v>
                </c:pt>
                <c:pt idx="350">
                  <c:v>0.75391221902813099</c:v>
                </c:pt>
                <c:pt idx="351">
                  <c:v>0.75280078823819496</c:v>
                </c:pt>
                <c:pt idx="352">
                  <c:v>0.75228562937822896</c:v>
                </c:pt>
                <c:pt idx="353">
                  <c:v>0.752082841165023</c:v>
                </c:pt>
                <c:pt idx="354">
                  <c:v>0.752742435758604</c:v>
                </c:pt>
                <c:pt idx="355">
                  <c:v>0.74866316004712796</c:v>
                </c:pt>
                <c:pt idx="356">
                  <c:v>0.74725066213149105</c:v>
                </c:pt>
                <c:pt idx="357">
                  <c:v>0.74561852728992395</c:v>
                </c:pt>
                <c:pt idx="358">
                  <c:v>0.74365619645807701</c:v>
                </c:pt>
                <c:pt idx="359">
                  <c:v>0.74212163214831295</c:v>
                </c:pt>
                <c:pt idx="360">
                  <c:v>0.73956522760516297</c:v>
                </c:pt>
                <c:pt idx="361">
                  <c:v>0.73928582633282103</c:v>
                </c:pt>
                <c:pt idx="362">
                  <c:v>0.73913880190911396</c:v>
                </c:pt>
                <c:pt idx="363">
                  <c:v>0.74081019974731799</c:v>
                </c:pt>
                <c:pt idx="364">
                  <c:v>0.73959556759838496</c:v>
                </c:pt>
                <c:pt idx="365">
                  <c:v>0.73849614842144096</c:v>
                </c:pt>
                <c:pt idx="366">
                  <c:v>0.73516607273438395</c:v>
                </c:pt>
                <c:pt idx="367">
                  <c:v>0.73353607502382001</c:v>
                </c:pt>
                <c:pt idx="368">
                  <c:v>0.73057653610037498</c:v>
                </c:pt>
                <c:pt idx="369">
                  <c:v>0.72892853431361204</c:v>
                </c:pt>
                <c:pt idx="370">
                  <c:v>0.72613441988899097</c:v>
                </c:pt>
                <c:pt idx="371">
                  <c:v>0.723021791095107</c:v>
                </c:pt>
                <c:pt idx="372">
                  <c:v>0.71801184886971603</c:v>
                </c:pt>
                <c:pt idx="373">
                  <c:v>0.71279290295208297</c:v>
                </c:pt>
                <c:pt idx="374">
                  <c:v>0.708122512015538</c:v>
                </c:pt>
                <c:pt idx="375">
                  <c:v>0.70298676861897302</c:v>
                </c:pt>
                <c:pt idx="376">
                  <c:v>0.70001546000724602</c:v>
                </c:pt>
                <c:pt idx="377">
                  <c:v>0.69602843811758397</c:v>
                </c:pt>
                <c:pt idx="378">
                  <c:v>0.693782783938516</c:v>
                </c:pt>
                <c:pt idx="379">
                  <c:v>0.69183548210678503</c:v>
                </c:pt>
                <c:pt idx="380">
                  <c:v>0.69047835957208603</c:v>
                </c:pt>
                <c:pt idx="381">
                  <c:v>0.68947253438645995</c:v>
                </c:pt>
                <c:pt idx="382">
                  <c:v>0.68766110680588399</c:v>
                </c:pt>
                <c:pt idx="383">
                  <c:v>0.68502631555868398</c:v>
                </c:pt>
                <c:pt idx="384">
                  <c:v>0.68042879323907302</c:v>
                </c:pt>
                <c:pt idx="385">
                  <c:v>0.675395252534291</c:v>
                </c:pt>
                <c:pt idx="386">
                  <c:v>0.672685468165517</c:v>
                </c:pt>
                <c:pt idx="387">
                  <c:v>0.66976994694361203</c:v>
                </c:pt>
                <c:pt idx="388">
                  <c:v>0.66871266916818894</c:v>
                </c:pt>
                <c:pt idx="389">
                  <c:v>0.66729107691499601</c:v>
                </c:pt>
                <c:pt idx="390">
                  <c:v>0.66751400720123899</c:v>
                </c:pt>
                <c:pt idx="391">
                  <c:v>0.66339299415513198</c:v>
                </c:pt>
                <c:pt idx="392">
                  <c:v>0.66025050931114604</c:v>
                </c:pt>
                <c:pt idx="393">
                  <c:v>0.65891824218043604</c:v>
                </c:pt>
                <c:pt idx="394">
                  <c:v>0.65570654565749298</c:v>
                </c:pt>
                <c:pt idx="395">
                  <c:v>0.65382156491531296</c:v>
                </c:pt>
                <c:pt idx="396">
                  <c:v>0.64865971668690603</c:v>
                </c:pt>
                <c:pt idx="397">
                  <c:v>0.64521939163574704</c:v>
                </c:pt>
                <c:pt idx="398">
                  <c:v>0.641257122938793</c:v>
                </c:pt>
                <c:pt idx="399">
                  <c:v>0.637116177965935</c:v>
                </c:pt>
                <c:pt idx="400">
                  <c:v>0.63353805558791698</c:v>
                </c:pt>
                <c:pt idx="401">
                  <c:v>0.63078942648228498</c:v>
                </c:pt>
                <c:pt idx="402">
                  <c:v>0.62690720950174705</c:v>
                </c:pt>
                <c:pt idx="403">
                  <c:v>0.63020169894070299</c:v>
                </c:pt>
                <c:pt idx="404">
                  <c:v>0.61667877085137701</c:v>
                </c:pt>
                <c:pt idx="405">
                  <c:v>0.611061673605372</c:v>
                </c:pt>
                <c:pt idx="406">
                  <c:v>0.60504502340646804</c:v>
                </c:pt>
                <c:pt idx="407">
                  <c:v>0.599674923978609</c:v>
                </c:pt>
                <c:pt idx="408">
                  <c:v>0.593796595934455</c:v>
                </c:pt>
                <c:pt idx="409">
                  <c:v>0.58829324738298305</c:v>
                </c:pt>
                <c:pt idx="410">
                  <c:v>0.58264257242764605</c:v>
                </c:pt>
                <c:pt idx="411">
                  <c:v>0.57605602358291896</c:v>
                </c:pt>
                <c:pt idx="412">
                  <c:v>0.56935082392258196</c:v>
                </c:pt>
                <c:pt idx="413">
                  <c:v>0.56260717722852105</c:v>
                </c:pt>
                <c:pt idx="414">
                  <c:v>0.55497634118625905</c:v>
                </c:pt>
                <c:pt idx="415">
                  <c:v>0.54615302915545405</c:v>
                </c:pt>
                <c:pt idx="416">
                  <c:v>0.53905489536557105</c:v>
                </c:pt>
                <c:pt idx="417">
                  <c:v>0.53188364996178294</c:v>
                </c:pt>
                <c:pt idx="418">
                  <c:v>0.524654298295685</c:v>
                </c:pt>
                <c:pt idx="419">
                  <c:v>0.51864063726246701</c:v>
                </c:pt>
                <c:pt idx="420">
                  <c:v>0.51217879525202703</c:v>
                </c:pt>
                <c:pt idx="421">
                  <c:v>0.50588194348498305</c:v>
                </c:pt>
                <c:pt idx="422">
                  <c:v>0.49960336332759298</c:v>
                </c:pt>
                <c:pt idx="423">
                  <c:v>0.49566643052974901</c:v>
                </c:pt>
                <c:pt idx="424">
                  <c:v>0.49291566586957603</c:v>
                </c:pt>
                <c:pt idx="425">
                  <c:v>0.48963933131772702</c:v>
                </c:pt>
                <c:pt idx="426">
                  <c:v>0.48481186100517998</c:v>
                </c:pt>
                <c:pt idx="427">
                  <c:v>0.48074139834923002</c:v>
                </c:pt>
                <c:pt idx="428">
                  <c:v>0.473862014194187</c:v>
                </c:pt>
                <c:pt idx="429">
                  <c:v>0.46824846732208603</c:v>
                </c:pt>
                <c:pt idx="430">
                  <c:v>0.46221742321248299</c:v>
                </c:pt>
                <c:pt idx="431">
                  <c:v>0.45985453818968502</c:v>
                </c:pt>
                <c:pt idx="432">
                  <c:v>0.452100834173357</c:v>
                </c:pt>
                <c:pt idx="433">
                  <c:v>0.44500399614208103</c:v>
                </c:pt>
                <c:pt idx="434">
                  <c:v>0.43778420144122299</c:v>
                </c:pt>
                <c:pt idx="435">
                  <c:v>0.42985146015061199</c:v>
                </c:pt>
                <c:pt idx="436">
                  <c:v>0.42264818693823603</c:v>
                </c:pt>
                <c:pt idx="437">
                  <c:v>0.41607114395337003</c:v>
                </c:pt>
                <c:pt idx="438">
                  <c:v>0.41153353240929202</c:v>
                </c:pt>
                <c:pt idx="439">
                  <c:v>0.40341369950278</c:v>
                </c:pt>
                <c:pt idx="440">
                  <c:v>0.39240965761158603</c:v>
                </c:pt>
                <c:pt idx="441">
                  <c:v>0.38371819052797601</c:v>
                </c:pt>
                <c:pt idx="442">
                  <c:v>0.37356582763795099</c:v>
                </c:pt>
                <c:pt idx="443">
                  <c:v>0.36273207796482598</c:v>
                </c:pt>
                <c:pt idx="444">
                  <c:v>0.35145065050614499</c:v>
                </c:pt>
                <c:pt idx="445">
                  <c:v>0.34391317023039403</c:v>
                </c:pt>
                <c:pt idx="446">
                  <c:v>0.32963813335417802</c:v>
                </c:pt>
                <c:pt idx="447">
                  <c:v>0.31793524396108302</c:v>
                </c:pt>
                <c:pt idx="448">
                  <c:v>0.30713148003081198</c:v>
                </c:pt>
                <c:pt idx="449">
                  <c:v>0.29677610109432101</c:v>
                </c:pt>
                <c:pt idx="450">
                  <c:v>0.286679989363821</c:v>
                </c:pt>
                <c:pt idx="451">
                  <c:v>0.27510407687421601</c:v>
                </c:pt>
                <c:pt idx="452">
                  <c:v>0.270764261371578</c:v>
                </c:pt>
                <c:pt idx="453">
                  <c:v>0.25829095263747898</c:v>
                </c:pt>
                <c:pt idx="454">
                  <c:v>0.246196608009218</c:v>
                </c:pt>
                <c:pt idx="455">
                  <c:v>0.23882424058443699</c:v>
                </c:pt>
                <c:pt idx="456">
                  <c:v>0.231030789668802</c:v>
                </c:pt>
                <c:pt idx="457">
                  <c:v>0.22311834067408301</c:v>
                </c:pt>
                <c:pt idx="458">
                  <c:v>0.21536169070427399</c:v>
                </c:pt>
                <c:pt idx="459">
                  <c:v>0.20749562334980501</c:v>
                </c:pt>
                <c:pt idx="460">
                  <c:v>0.20171717078961501</c:v>
                </c:pt>
                <c:pt idx="461">
                  <c:v>0.19825352826443299</c:v>
                </c:pt>
                <c:pt idx="462">
                  <c:v>0.19411391625672</c:v>
                </c:pt>
                <c:pt idx="463">
                  <c:v>0.192137381407124</c:v>
                </c:pt>
                <c:pt idx="464">
                  <c:v>0.191336910932142</c:v>
                </c:pt>
                <c:pt idx="465">
                  <c:v>0.19019069846845099</c:v>
                </c:pt>
                <c:pt idx="466">
                  <c:v>0.18909435052832099</c:v>
                </c:pt>
                <c:pt idx="467">
                  <c:v>0.18891218003117799</c:v>
                </c:pt>
                <c:pt idx="468">
                  <c:v>0.18882462730906399</c:v>
                </c:pt>
                <c:pt idx="469">
                  <c:v>0.18914005348781299</c:v>
                </c:pt>
                <c:pt idx="470">
                  <c:v>0.192046638092773</c:v>
                </c:pt>
                <c:pt idx="471">
                  <c:v>0.194402203530219</c:v>
                </c:pt>
                <c:pt idx="472">
                  <c:v>0.19827167371031501</c:v>
                </c:pt>
                <c:pt idx="473">
                  <c:v>0.20232313318506201</c:v>
                </c:pt>
                <c:pt idx="474">
                  <c:v>0.20802701765646001</c:v>
                </c:pt>
                <c:pt idx="475">
                  <c:v>0.213593653691523</c:v>
                </c:pt>
                <c:pt idx="476">
                  <c:v>0.21782233909044599</c:v>
                </c:pt>
                <c:pt idx="477">
                  <c:v>0.223585765560051</c:v>
                </c:pt>
                <c:pt idx="478">
                  <c:v>0.22979352176259199</c:v>
                </c:pt>
                <c:pt idx="479">
                  <c:v>0.236982557535169</c:v>
                </c:pt>
                <c:pt idx="480">
                  <c:v>0.24478066952137201</c:v>
                </c:pt>
                <c:pt idx="481">
                  <c:v>0.25500885703969201</c:v>
                </c:pt>
                <c:pt idx="482">
                  <c:v>0.26386020651150799</c:v>
                </c:pt>
                <c:pt idx="483">
                  <c:v>0.27450260736055598</c:v>
                </c:pt>
                <c:pt idx="484">
                  <c:v>0.28294275753465098</c:v>
                </c:pt>
                <c:pt idx="485">
                  <c:v>0.29240960412544997</c:v>
                </c:pt>
                <c:pt idx="486">
                  <c:v>0.30169922212536698</c:v>
                </c:pt>
                <c:pt idx="487">
                  <c:v>0.31119965703110403</c:v>
                </c:pt>
                <c:pt idx="488">
                  <c:v>0.32177632670130701</c:v>
                </c:pt>
                <c:pt idx="489">
                  <c:v>0.32464154755997199</c:v>
                </c:pt>
                <c:pt idx="490">
                  <c:v>0.34414250596115997</c:v>
                </c:pt>
                <c:pt idx="491">
                  <c:v>0.34721023677192198</c:v>
                </c:pt>
                <c:pt idx="492">
                  <c:v>0.36482526405139099</c:v>
                </c:pt>
                <c:pt idx="493">
                  <c:v>0.37402346600327602</c:v>
                </c:pt>
                <c:pt idx="494">
                  <c:v>0.376335776656954</c:v>
                </c:pt>
                <c:pt idx="495">
                  <c:v>0.392422320213621</c:v>
                </c:pt>
                <c:pt idx="496">
                  <c:v>0.40300408828954398</c:v>
                </c:pt>
                <c:pt idx="497">
                  <c:v>0.41518205603125902</c:v>
                </c:pt>
                <c:pt idx="498">
                  <c:v>0.428620187519407</c:v>
                </c:pt>
                <c:pt idx="499">
                  <c:v>0.44034353385126201</c:v>
                </c:pt>
                <c:pt idx="500">
                  <c:v>0.45139686646342497</c:v>
                </c:pt>
                <c:pt idx="501">
                  <c:v>0.46236957375405902</c:v>
                </c:pt>
                <c:pt idx="502">
                  <c:v>0.47449295860748802</c:v>
                </c:pt>
                <c:pt idx="503">
                  <c:v>0.48795112183867201</c:v>
                </c:pt>
                <c:pt idx="504">
                  <c:v>0.50166978843652099</c:v>
                </c:pt>
                <c:pt idx="505">
                  <c:v>0.51540288754513197</c:v>
                </c:pt>
                <c:pt idx="506">
                  <c:v>0.52946661517549498</c:v>
                </c:pt>
                <c:pt idx="507">
                  <c:v>0.52903335305002697</c:v>
                </c:pt>
                <c:pt idx="508">
                  <c:v>0.55454350711088196</c:v>
                </c:pt>
                <c:pt idx="509">
                  <c:v>0.56917754388392705</c:v>
                </c:pt>
                <c:pt idx="510">
                  <c:v>0.58266670729671399</c:v>
                </c:pt>
                <c:pt idx="511">
                  <c:v>0.59661094059552</c:v>
                </c:pt>
                <c:pt idx="512">
                  <c:v>0.61171023681860903</c:v>
                </c:pt>
                <c:pt idx="513">
                  <c:v>0.625873334067099</c:v>
                </c:pt>
                <c:pt idx="514">
                  <c:v>0.64128006373687596</c:v>
                </c:pt>
                <c:pt idx="515">
                  <c:v>0.65514705392137895</c:v>
                </c:pt>
                <c:pt idx="516">
                  <c:v>0.67064589016572895</c:v>
                </c:pt>
                <c:pt idx="517">
                  <c:v>0.68593548467515697</c:v>
                </c:pt>
                <c:pt idx="518">
                  <c:v>0.70154948799533201</c:v>
                </c:pt>
                <c:pt idx="519">
                  <c:v>0.71527850512059299</c:v>
                </c:pt>
                <c:pt idx="520">
                  <c:v>0.72855191558004195</c:v>
                </c:pt>
                <c:pt idx="521">
                  <c:v>0.74188053903663898</c:v>
                </c:pt>
                <c:pt idx="522">
                  <c:v>0.75471537883997297</c:v>
                </c:pt>
                <c:pt idx="523">
                  <c:v>0.76737258447204704</c:v>
                </c:pt>
                <c:pt idx="524">
                  <c:v>0.78025260070810598</c:v>
                </c:pt>
                <c:pt idx="525">
                  <c:v>0.79259046949076495</c:v>
                </c:pt>
                <c:pt idx="526">
                  <c:v>0.80585401490533404</c:v>
                </c:pt>
                <c:pt idx="527">
                  <c:v>0.81866074692465696</c:v>
                </c:pt>
                <c:pt idx="528">
                  <c:v>0.83125499797701896</c:v>
                </c:pt>
                <c:pt idx="529">
                  <c:v>0.84430263133679095</c:v>
                </c:pt>
                <c:pt idx="530">
                  <c:v>0.85451982236672996</c:v>
                </c:pt>
                <c:pt idx="531">
                  <c:v>0.86444880843649896</c:v>
                </c:pt>
                <c:pt idx="532">
                  <c:v>0.873103088195744</c:v>
                </c:pt>
                <c:pt idx="533">
                  <c:v>0.88100641297198701</c:v>
                </c:pt>
                <c:pt idx="534">
                  <c:v>0.88839479666119103</c:v>
                </c:pt>
                <c:pt idx="535">
                  <c:v>0.88672608548936005</c:v>
                </c:pt>
                <c:pt idx="536">
                  <c:v>0.90253451859477596</c:v>
                </c:pt>
                <c:pt idx="537">
                  <c:v>0.90824230779076698</c:v>
                </c:pt>
                <c:pt idx="538">
                  <c:v>0.91303552348550998</c:v>
                </c:pt>
                <c:pt idx="539">
                  <c:v>0.91918711034646094</c:v>
                </c:pt>
                <c:pt idx="540">
                  <c:v>0.92367793656466501</c:v>
                </c:pt>
                <c:pt idx="541">
                  <c:v>0.92947957482940502</c:v>
                </c:pt>
                <c:pt idx="542">
                  <c:v>0.931621610754097</c:v>
                </c:pt>
                <c:pt idx="543">
                  <c:v>0.93495160455272697</c:v>
                </c:pt>
                <c:pt idx="544">
                  <c:v>0.93674351118124</c:v>
                </c:pt>
                <c:pt idx="545">
                  <c:v>0.93988889696989897</c:v>
                </c:pt>
                <c:pt idx="546">
                  <c:v>0.94092987048237298</c:v>
                </c:pt>
                <c:pt idx="547">
                  <c:v>0.94034494822417902</c:v>
                </c:pt>
                <c:pt idx="548">
                  <c:v>0.94152562073622303</c:v>
                </c:pt>
                <c:pt idx="549">
                  <c:v>0.939550033914345</c:v>
                </c:pt>
                <c:pt idx="550">
                  <c:v>0.93817320143072802</c:v>
                </c:pt>
                <c:pt idx="551">
                  <c:v>0.93446216096808099</c:v>
                </c:pt>
                <c:pt idx="552">
                  <c:v>0.92987267366346504</c:v>
                </c:pt>
                <c:pt idx="553">
                  <c:v>0.92459399024289102</c:v>
                </c:pt>
                <c:pt idx="554">
                  <c:v>0.91816830239855896</c:v>
                </c:pt>
                <c:pt idx="555">
                  <c:v>0.91277848713066001</c:v>
                </c:pt>
                <c:pt idx="556">
                  <c:v>0.90158934609472396</c:v>
                </c:pt>
                <c:pt idx="557">
                  <c:v>0.89020242137725503</c:v>
                </c:pt>
                <c:pt idx="558">
                  <c:v>0.88018332888785999</c:v>
                </c:pt>
                <c:pt idx="559">
                  <c:v>0.86938486451650299</c:v>
                </c:pt>
                <c:pt idx="560">
                  <c:v>0.85644317710792806</c:v>
                </c:pt>
                <c:pt idx="561">
                  <c:v>0.84471606800868104</c:v>
                </c:pt>
                <c:pt idx="562">
                  <c:v>0.83200813310885502</c:v>
                </c:pt>
                <c:pt idx="563">
                  <c:v>0.819125297352024</c:v>
                </c:pt>
                <c:pt idx="564">
                  <c:v>0.80646576014525895</c:v>
                </c:pt>
                <c:pt idx="565">
                  <c:v>0.79059379095079496</c:v>
                </c:pt>
                <c:pt idx="566">
                  <c:v>0.77249958375410099</c:v>
                </c:pt>
                <c:pt idx="567">
                  <c:v>0.75570204020155296</c:v>
                </c:pt>
                <c:pt idx="568">
                  <c:v>0.73669652598133095</c:v>
                </c:pt>
                <c:pt idx="569">
                  <c:v>0.71533701790498405</c:v>
                </c:pt>
                <c:pt idx="570">
                  <c:v>0.69568995789852295</c:v>
                </c:pt>
                <c:pt idx="571">
                  <c:v>0.67531766356089196</c:v>
                </c:pt>
                <c:pt idx="572">
                  <c:v>0.65376066002646305</c:v>
                </c:pt>
                <c:pt idx="573">
                  <c:v>0.63369888439199895</c:v>
                </c:pt>
                <c:pt idx="574">
                  <c:v>0.613161881074612</c:v>
                </c:pt>
                <c:pt idx="575">
                  <c:v>0.59199526777679001</c:v>
                </c:pt>
                <c:pt idx="576">
                  <c:v>0.56973496231416898</c:v>
                </c:pt>
                <c:pt idx="577">
                  <c:v>0.54673623472475996</c:v>
                </c:pt>
                <c:pt idx="578">
                  <c:v>0.52643445355527396</c:v>
                </c:pt>
                <c:pt idx="579">
                  <c:v>0.50650443865657602</c:v>
                </c:pt>
                <c:pt idx="580">
                  <c:v>0.48800253934892401</c:v>
                </c:pt>
                <c:pt idx="581">
                  <c:v>0.47129394768918798</c:v>
                </c:pt>
                <c:pt idx="582">
                  <c:v>0.45375034489251298</c:v>
                </c:pt>
                <c:pt idx="583">
                  <c:v>0.43606701427754402</c:v>
                </c:pt>
                <c:pt idx="584">
                  <c:v>0.417405804136874</c:v>
                </c:pt>
                <c:pt idx="585">
                  <c:v>0.39855607990957098</c:v>
                </c:pt>
                <c:pt idx="586">
                  <c:v>0.37579290119207998</c:v>
                </c:pt>
                <c:pt idx="587">
                  <c:v>0.36016415849481997</c:v>
                </c:pt>
                <c:pt idx="588">
                  <c:v>0.344851834556889</c:v>
                </c:pt>
                <c:pt idx="589">
                  <c:v>0.33110988957849202</c:v>
                </c:pt>
                <c:pt idx="590">
                  <c:v>0.318087692525306</c:v>
                </c:pt>
                <c:pt idx="591">
                  <c:v>0.30611118989689601</c:v>
                </c:pt>
                <c:pt idx="592">
                  <c:v>0.29429488881650201</c:v>
                </c:pt>
                <c:pt idx="593">
                  <c:v>0.281941157295652</c:v>
                </c:pt>
                <c:pt idx="594">
                  <c:v>0.27164959636492397</c:v>
                </c:pt>
                <c:pt idx="595">
                  <c:v>0.25944110918422503</c:v>
                </c:pt>
                <c:pt idx="596">
                  <c:v>0.25236547667894899</c:v>
                </c:pt>
                <c:pt idx="597">
                  <c:v>0.243744068795957</c:v>
                </c:pt>
                <c:pt idx="598">
                  <c:v>0.23607903679793599</c:v>
                </c:pt>
                <c:pt idx="599">
                  <c:v>0.22962706815253001</c:v>
                </c:pt>
                <c:pt idx="600">
                  <c:v>0.22260802186428399</c:v>
                </c:pt>
                <c:pt idx="601">
                  <c:v>0.21625299761716299</c:v>
                </c:pt>
                <c:pt idx="602">
                  <c:v>0.211163966806896</c:v>
                </c:pt>
                <c:pt idx="603">
                  <c:v>0.207013054969998</c:v>
                </c:pt>
                <c:pt idx="604">
                  <c:v>0.204262897334998</c:v>
                </c:pt>
                <c:pt idx="605">
                  <c:v>0.202048734684068</c:v>
                </c:pt>
                <c:pt idx="606">
                  <c:v>0.201752591953437</c:v>
                </c:pt>
                <c:pt idx="607">
                  <c:v>0.200889711536613</c:v>
                </c:pt>
                <c:pt idx="608">
                  <c:v>0.20217269587419601</c:v>
                </c:pt>
                <c:pt idx="609">
                  <c:v>0.20648813963179899</c:v>
                </c:pt>
                <c:pt idx="610">
                  <c:v>0.20921393320012299</c:v>
                </c:pt>
                <c:pt idx="611">
                  <c:v>0.213929889636717</c:v>
                </c:pt>
                <c:pt idx="612">
                  <c:v>0.21614217379022599</c:v>
                </c:pt>
                <c:pt idx="613">
                  <c:v>0.22447187613844399</c:v>
                </c:pt>
                <c:pt idx="614">
                  <c:v>0.23632161274834601</c:v>
                </c:pt>
                <c:pt idx="615">
                  <c:v>0.25332988005455298</c:v>
                </c:pt>
                <c:pt idx="616">
                  <c:v>0.26433118459439098</c:v>
                </c:pt>
                <c:pt idx="617">
                  <c:v>0.26613058164724401</c:v>
                </c:pt>
                <c:pt idx="618">
                  <c:v>0.286444420157142</c:v>
                </c:pt>
                <c:pt idx="619">
                  <c:v>0.28879474345457501</c:v>
                </c:pt>
                <c:pt idx="620">
                  <c:v>0.30583754179508299</c:v>
                </c:pt>
                <c:pt idx="621">
                  <c:v>0.31519398334080401</c:v>
                </c:pt>
                <c:pt idx="622">
                  <c:v>0.32618565597473997</c:v>
                </c:pt>
                <c:pt idx="623">
                  <c:v>0.32973323565641399</c:v>
                </c:pt>
                <c:pt idx="624">
                  <c:v>0.34901085482924699</c:v>
                </c:pt>
                <c:pt idx="625">
                  <c:v>0.36029492838605098</c:v>
                </c:pt>
                <c:pt idx="626">
                  <c:v>0.37118146088251103</c:v>
                </c:pt>
                <c:pt idx="627">
                  <c:v>0.38229842980711798</c:v>
                </c:pt>
                <c:pt idx="628">
                  <c:v>0.39329081724537301</c:v>
                </c:pt>
                <c:pt idx="629">
                  <c:v>0.40307889304474698</c:v>
                </c:pt>
                <c:pt idx="630">
                  <c:v>0.41364130852030501</c:v>
                </c:pt>
                <c:pt idx="631">
                  <c:v>0.423618442701714</c:v>
                </c:pt>
                <c:pt idx="632">
                  <c:v>0.432942716557221</c:v>
                </c:pt>
                <c:pt idx="633">
                  <c:v>0.44339848992911901</c:v>
                </c:pt>
                <c:pt idx="634">
                  <c:v>0.45264403143642601</c:v>
                </c:pt>
                <c:pt idx="635">
                  <c:v>0.46215787944756898</c:v>
                </c:pt>
                <c:pt idx="636">
                  <c:v>0.47150061371583601</c:v>
                </c:pt>
                <c:pt idx="637">
                  <c:v>0.48051147011091799</c:v>
                </c:pt>
                <c:pt idx="638">
                  <c:v>0.48949800686300099</c:v>
                </c:pt>
                <c:pt idx="639">
                  <c:v>0.497985971048507</c:v>
                </c:pt>
                <c:pt idx="640">
                  <c:v>0.506353272022805</c:v>
                </c:pt>
                <c:pt idx="641">
                  <c:v>0.51383635361749702</c:v>
                </c:pt>
                <c:pt idx="642">
                  <c:v>0.521089479344919</c:v>
                </c:pt>
                <c:pt idx="643">
                  <c:v>0.52671015283934097</c:v>
                </c:pt>
                <c:pt idx="644">
                  <c:v>0.53374721225241195</c:v>
                </c:pt>
                <c:pt idx="645">
                  <c:v>0.53736811991052902</c:v>
                </c:pt>
                <c:pt idx="646">
                  <c:v>0.54026736104054396</c:v>
                </c:pt>
                <c:pt idx="647">
                  <c:v>0.54766866666237601</c:v>
                </c:pt>
                <c:pt idx="648">
                  <c:v>0.55036818731925996</c:v>
                </c:pt>
                <c:pt idx="649">
                  <c:v>0.55264897505107902</c:v>
                </c:pt>
                <c:pt idx="650">
                  <c:v>0.552524975244988</c:v>
                </c:pt>
                <c:pt idx="651">
                  <c:v>0.55060054791091895</c:v>
                </c:pt>
                <c:pt idx="652">
                  <c:v>0.53747926017610503</c:v>
                </c:pt>
                <c:pt idx="653">
                  <c:v>0.54539151893675897</c:v>
                </c:pt>
                <c:pt idx="654">
                  <c:v>0.53285594815566495</c:v>
                </c:pt>
                <c:pt idx="655">
                  <c:v>0.52362055885771497</c:v>
                </c:pt>
                <c:pt idx="656">
                  <c:v>0.51733590811029395</c:v>
                </c:pt>
                <c:pt idx="657">
                  <c:v>0.52608713709560495</c:v>
                </c:pt>
                <c:pt idx="658">
                  <c:v>0.50499977692809594</c:v>
                </c:pt>
                <c:pt idx="659">
                  <c:v>0.498276464828314</c:v>
                </c:pt>
                <c:pt idx="660">
                  <c:v>0.48967250598150702</c:v>
                </c:pt>
                <c:pt idx="661">
                  <c:v>0.49956892938363601</c:v>
                </c:pt>
                <c:pt idx="662">
                  <c:v>0.49276907856406499</c:v>
                </c:pt>
                <c:pt idx="663">
                  <c:v>0.46737775258244102</c:v>
                </c:pt>
                <c:pt idx="664">
                  <c:v>0.45234993351095598</c:v>
                </c:pt>
                <c:pt idx="665">
                  <c:v>0.46229193029404098</c:v>
                </c:pt>
                <c:pt idx="666">
                  <c:v>0.431451311520406</c:v>
                </c:pt>
                <c:pt idx="667">
                  <c:v>0.42440108566611601</c:v>
                </c:pt>
                <c:pt idx="668">
                  <c:v>0.41535164851810202</c:v>
                </c:pt>
                <c:pt idx="669">
                  <c:v>0.42423235818056998</c:v>
                </c:pt>
                <c:pt idx="670">
                  <c:v>0.40449476527674599</c:v>
                </c:pt>
                <c:pt idx="671">
                  <c:v>0.40197873997891898</c:v>
                </c:pt>
                <c:pt idx="672">
                  <c:v>0.40202952813846599</c:v>
                </c:pt>
                <c:pt idx="673">
                  <c:v>0.40692821171337901</c:v>
                </c:pt>
                <c:pt idx="674">
                  <c:v>0.40124184540316898</c:v>
                </c:pt>
                <c:pt idx="675">
                  <c:v>0.40138873841355599</c:v>
                </c:pt>
                <c:pt idx="676">
                  <c:v>0.40045829910419001</c:v>
                </c:pt>
                <c:pt idx="677">
                  <c:v>0.39707887059344499</c:v>
                </c:pt>
                <c:pt idx="678">
                  <c:v>0.39107707672178499</c:v>
                </c:pt>
                <c:pt idx="679">
                  <c:v>0.38719215805674101</c:v>
                </c:pt>
                <c:pt idx="680">
                  <c:v>0.38898041046523602</c:v>
                </c:pt>
                <c:pt idx="681">
                  <c:v>0.38877483074986302</c:v>
                </c:pt>
                <c:pt idx="682">
                  <c:v>0.37685371386935201</c:v>
                </c:pt>
                <c:pt idx="683">
                  <c:v>0.37354263216292899</c:v>
                </c:pt>
                <c:pt idx="684">
                  <c:v>0.37740461582289297</c:v>
                </c:pt>
                <c:pt idx="685">
                  <c:v>0.376464352377817</c:v>
                </c:pt>
                <c:pt idx="686">
                  <c:v>0.37817993040794101</c:v>
                </c:pt>
                <c:pt idx="687">
                  <c:v>0.37172260843588001</c:v>
                </c:pt>
                <c:pt idx="688">
                  <c:v>0.36091415025072998</c:v>
                </c:pt>
                <c:pt idx="689">
                  <c:v>0.35717998147740898</c:v>
                </c:pt>
                <c:pt idx="690">
                  <c:v>0.35368246097625</c:v>
                </c:pt>
                <c:pt idx="691">
                  <c:v>0.35198759522798001</c:v>
                </c:pt>
                <c:pt idx="692">
                  <c:v>0.34912008981076498</c:v>
                </c:pt>
                <c:pt idx="693">
                  <c:v>0.35271856731866302</c:v>
                </c:pt>
                <c:pt idx="694">
                  <c:v>0.34288021332663798</c:v>
                </c:pt>
                <c:pt idx="695">
                  <c:v>0.33985632193058901</c:v>
                </c:pt>
                <c:pt idx="696">
                  <c:v>0.33730512174212601</c:v>
                </c:pt>
                <c:pt idx="697">
                  <c:v>0.331248489481135</c:v>
                </c:pt>
                <c:pt idx="698">
                  <c:v>0.32383268815494398</c:v>
                </c:pt>
                <c:pt idx="699">
                  <c:v>0.319752239397539</c:v>
                </c:pt>
                <c:pt idx="700">
                  <c:v>0.31906427311271501</c:v>
                </c:pt>
                <c:pt idx="701">
                  <c:v>0.31923909552103003</c:v>
                </c:pt>
                <c:pt idx="702">
                  <c:v>0.317242100943539</c:v>
                </c:pt>
                <c:pt idx="703">
                  <c:v>0.314843907335771</c:v>
                </c:pt>
                <c:pt idx="704">
                  <c:v>0.31581673511720199</c:v>
                </c:pt>
                <c:pt idx="705">
                  <c:v>0.31257596163967699</c:v>
                </c:pt>
                <c:pt idx="706">
                  <c:v>0.31127448487489801</c:v>
                </c:pt>
                <c:pt idx="707">
                  <c:v>0.31232496677521399</c:v>
                </c:pt>
                <c:pt idx="708">
                  <c:v>0.31231176729729099</c:v>
                </c:pt>
                <c:pt idx="709">
                  <c:v>0.31213138512130101</c:v>
                </c:pt>
                <c:pt idx="710">
                  <c:v>0.31291112109610802</c:v>
                </c:pt>
                <c:pt idx="711">
                  <c:v>0.312902785890525</c:v>
                </c:pt>
                <c:pt idx="712">
                  <c:v>0.31265353399495299</c:v>
                </c:pt>
                <c:pt idx="713">
                  <c:v>0.31434662132692398</c:v>
                </c:pt>
                <c:pt idx="714">
                  <c:v>0.31456893087330201</c:v>
                </c:pt>
                <c:pt idx="715">
                  <c:v>0.31344344358551002</c:v>
                </c:pt>
                <c:pt idx="716">
                  <c:v>0.31570603716717499</c:v>
                </c:pt>
                <c:pt idx="717">
                  <c:v>0.31607623863517798</c:v>
                </c:pt>
                <c:pt idx="718">
                  <c:v>0.31776811580472902</c:v>
                </c:pt>
                <c:pt idx="719">
                  <c:v>0.31811061324020701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B0-435C-84E0-B017ED4D0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7751792"/>
        <c:axId val="1087752752"/>
      </c:lineChart>
      <c:catAx>
        <c:axId val="1087751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7752752"/>
        <c:crosses val="autoZero"/>
        <c:auto val="1"/>
        <c:lblAlgn val="ctr"/>
        <c:lblOffset val="100"/>
        <c:noMultiLvlLbl val="0"/>
      </c:catAx>
      <c:valAx>
        <c:axId val="108775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775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Sheet1!$BI$1</c:f>
              <c:strCache>
                <c:ptCount val="1"/>
                <c:pt idx="0">
                  <c:v>preTestのDTWによる対応付けられたUserとの距離。3回の合計。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Sheet1!$BI$2:$BI$721</c:f>
              <c:numCache>
                <c:formatCode>General</c:formatCode>
                <c:ptCount val="720"/>
                <c:pt idx="0">
                  <c:v>0.167157348110965</c:v>
                </c:pt>
                <c:pt idx="1">
                  <c:v>0.16553322677839</c:v>
                </c:pt>
                <c:pt idx="2">
                  <c:v>0.162292528598772</c:v>
                </c:pt>
                <c:pt idx="3">
                  <c:v>0.15983371541715299</c:v>
                </c:pt>
                <c:pt idx="4">
                  <c:v>0.15763357350836499</c:v>
                </c:pt>
                <c:pt idx="5">
                  <c:v>0.15442425794336501</c:v>
                </c:pt>
                <c:pt idx="6">
                  <c:v>0.151050130460292</c:v>
                </c:pt>
                <c:pt idx="7">
                  <c:v>0.14719668488955601</c:v>
                </c:pt>
                <c:pt idx="8">
                  <c:v>0.144032868512286</c:v>
                </c:pt>
                <c:pt idx="9">
                  <c:v>0.14037018619415501</c:v>
                </c:pt>
                <c:pt idx="10">
                  <c:v>0.135781342369823</c:v>
                </c:pt>
                <c:pt idx="11">
                  <c:v>0.13216467284369299</c:v>
                </c:pt>
                <c:pt idx="12">
                  <c:v>0.127430279246663</c:v>
                </c:pt>
                <c:pt idx="13">
                  <c:v>0.123447600957677</c:v>
                </c:pt>
                <c:pt idx="14">
                  <c:v>0.11957451468086</c:v>
                </c:pt>
                <c:pt idx="15">
                  <c:v>0.115717206052705</c:v>
                </c:pt>
                <c:pt idx="16">
                  <c:v>0.111682886378545</c:v>
                </c:pt>
                <c:pt idx="17">
                  <c:v>0.107974529917387</c:v>
                </c:pt>
                <c:pt idx="18">
                  <c:v>0.104795207223996</c:v>
                </c:pt>
                <c:pt idx="19">
                  <c:v>0.101276421703413</c:v>
                </c:pt>
                <c:pt idx="20">
                  <c:v>9.8339502049997807E-2</c:v>
                </c:pt>
                <c:pt idx="21">
                  <c:v>9.6564832997275404E-2</c:v>
                </c:pt>
                <c:pt idx="22">
                  <c:v>9.7194086407781002E-2</c:v>
                </c:pt>
                <c:pt idx="23">
                  <c:v>9.60329856242923E-2</c:v>
                </c:pt>
                <c:pt idx="24">
                  <c:v>9.5452285328104597E-2</c:v>
                </c:pt>
                <c:pt idx="25">
                  <c:v>9.4532874605629202E-2</c:v>
                </c:pt>
                <c:pt idx="26">
                  <c:v>9.5397448564115805E-2</c:v>
                </c:pt>
                <c:pt idx="27">
                  <c:v>9.7243365714650698E-2</c:v>
                </c:pt>
                <c:pt idx="28">
                  <c:v>9.4161995070737206E-2</c:v>
                </c:pt>
                <c:pt idx="29">
                  <c:v>9.6873072543645494E-2</c:v>
                </c:pt>
                <c:pt idx="30">
                  <c:v>9.7146478727761804E-2</c:v>
                </c:pt>
                <c:pt idx="31">
                  <c:v>0.10001759268615</c:v>
                </c:pt>
                <c:pt idx="32">
                  <c:v>9.4772375978417603E-2</c:v>
                </c:pt>
                <c:pt idx="33">
                  <c:v>9.5362694721480207E-2</c:v>
                </c:pt>
                <c:pt idx="34">
                  <c:v>9.4341930419786293E-2</c:v>
                </c:pt>
                <c:pt idx="35">
                  <c:v>9.3288855717910402E-2</c:v>
                </c:pt>
                <c:pt idx="36">
                  <c:v>9.5915528791030394E-2</c:v>
                </c:pt>
                <c:pt idx="37">
                  <c:v>9.3408904635516099E-2</c:v>
                </c:pt>
                <c:pt idx="38">
                  <c:v>9.5835384157510098E-2</c:v>
                </c:pt>
                <c:pt idx="39">
                  <c:v>9.3651586638345399E-2</c:v>
                </c:pt>
                <c:pt idx="40">
                  <c:v>9.3712538092252606E-2</c:v>
                </c:pt>
                <c:pt idx="41">
                  <c:v>9.4473151572326206E-2</c:v>
                </c:pt>
                <c:pt idx="42">
                  <c:v>9.4597460713110093E-2</c:v>
                </c:pt>
                <c:pt idx="43">
                  <c:v>9.6563363783608094E-2</c:v>
                </c:pt>
                <c:pt idx="44">
                  <c:v>9.72397767136184E-2</c:v>
                </c:pt>
                <c:pt idx="45">
                  <c:v>9.8985230337211697E-2</c:v>
                </c:pt>
                <c:pt idx="46">
                  <c:v>0.10182041749755701</c:v>
                </c:pt>
                <c:pt idx="47">
                  <c:v>0.103128061219499</c:v>
                </c:pt>
                <c:pt idx="48">
                  <c:v>0.103886037282062</c:v>
                </c:pt>
                <c:pt idx="49">
                  <c:v>0.110238785018796</c:v>
                </c:pt>
                <c:pt idx="50">
                  <c:v>0.1138065864825</c:v>
                </c:pt>
                <c:pt idx="51">
                  <c:v>0.11371446834363599</c:v>
                </c:pt>
                <c:pt idx="52">
                  <c:v>0.121504326985692</c:v>
                </c:pt>
                <c:pt idx="53">
                  <c:v>0.119533155394208</c:v>
                </c:pt>
                <c:pt idx="54">
                  <c:v>0.123722850061906</c:v>
                </c:pt>
                <c:pt idx="55">
                  <c:v>0.12604572811222001</c:v>
                </c:pt>
                <c:pt idx="56">
                  <c:v>0.129242974535936</c:v>
                </c:pt>
                <c:pt idx="57">
                  <c:v>0.134529977859005</c:v>
                </c:pt>
                <c:pt idx="58">
                  <c:v>0.137813502967049</c:v>
                </c:pt>
                <c:pt idx="59">
                  <c:v>0.141670658319662</c:v>
                </c:pt>
                <c:pt idx="60">
                  <c:v>0.14790571551089801</c:v>
                </c:pt>
                <c:pt idx="61">
                  <c:v>0.14906305136721801</c:v>
                </c:pt>
                <c:pt idx="62">
                  <c:v>0.153441398350357</c:v>
                </c:pt>
                <c:pt idx="63">
                  <c:v>0.15456132398171199</c:v>
                </c:pt>
                <c:pt idx="64">
                  <c:v>0.159241079482764</c:v>
                </c:pt>
                <c:pt idx="65">
                  <c:v>0.161568026401505</c:v>
                </c:pt>
                <c:pt idx="66">
                  <c:v>0.167652789555122</c:v>
                </c:pt>
                <c:pt idx="67">
                  <c:v>0.17202937340803001</c:v>
                </c:pt>
                <c:pt idx="68">
                  <c:v>0.17210123418944501</c:v>
                </c:pt>
                <c:pt idx="69">
                  <c:v>0.17451847006131899</c:v>
                </c:pt>
                <c:pt idx="70">
                  <c:v>0.18109721485302599</c:v>
                </c:pt>
                <c:pt idx="71">
                  <c:v>0.17892085097909599</c:v>
                </c:pt>
                <c:pt idx="72">
                  <c:v>0.18217615690213801</c:v>
                </c:pt>
                <c:pt idx="73">
                  <c:v>0.18437455199651501</c:v>
                </c:pt>
                <c:pt idx="74">
                  <c:v>0.18454731891701001</c:v>
                </c:pt>
                <c:pt idx="75">
                  <c:v>0.18953813244065201</c:v>
                </c:pt>
                <c:pt idx="76">
                  <c:v>0.19154155091299899</c:v>
                </c:pt>
                <c:pt idx="77">
                  <c:v>0.20552638428886599</c:v>
                </c:pt>
                <c:pt idx="78">
                  <c:v>0.19998693986990301</c:v>
                </c:pt>
                <c:pt idx="79">
                  <c:v>0.201370829374548</c:v>
                </c:pt>
                <c:pt idx="80">
                  <c:v>0.20835893667618599</c:v>
                </c:pt>
                <c:pt idx="81">
                  <c:v>0.21052325704355701</c:v>
                </c:pt>
                <c:pt idx="82">
                  <c:v>0.21436838692516999</c:v>
                </c:pt>
                <c:pt idx="83">
                  <c:v>0.21844316371068001</c:v>
                </c:pt>
                <c:pt idx="84">
                  <c:v>0.21781769018434799</c:v>
                </c:pt>
                <c:pt idx="85">
                  <c:v>0.22339283592620701</c:v>
                </c:pt>
                <c:pt idx="86">
                  <c:v>0.231946107897128</c:v>
                </c:pt>
                <c:pt idx="87">
                  <c:v>0.22685284661187699</c:v>
                </c:pt>
                <c:pt idx="88">
                  <c:v>0.22954603110993699</c:v>
                </c:pt>
                <c:pt idx="89">
                  <c:v>0.23214125193903101</c:v>
                </c:pt>
                <c:pt idx="90">
                  <c:v>0.23394483296673799</c:v>
                </c:pt>
                <c:pt idx="91">
                  <c:v>0.23716573827141799</c:v>
                </c:pt>
                <c:pt idx="92">
                  <c:v>0.23990836774933</c:v>
                </c:pt>
                <c:pt idx="93">
                  <c:v>0.241548050363212</c:v>
                </c:pt>
                <c:pt idx="94">
                  <c:v>0.24327067784381701</c:v>
                </c:pt>
                <c:pt idx="95">
                  <c:v>0.24426599756002301</c:v>
                </c:pt>
                <c:pt idx="96">
                  <c:v>0.246723015103713</c:v>
                </c:pt>
                <c:pt idx="97">
                  <c:v>0.249468740950225</c:v>
                </c:pt>
                <c:pt idx="98">
                  <c:v>0.25310883126977601</c:v>
                </c:pt>
                <c:pt idx="99">
                  <c:v>0.25557531809193701</c:v>
                </c:pt>
                <c:pt idx="100">
                  <c:v>0.257545514778733</c:v>
                </c:pt>
                <c:pt idx="101">
                  <c:v>0.25909959598134003</c:v>
                </c:pt>
                <c:pt idx="102">
                  <c:v>0.26167833695506998</c:v>
                </c:pt>
                <c:pt idx="103">
                  <c:v>0.26436639856080002</c:v>
                </c:pt>
                <c:pt idx="104">
                  <c:v>0.26766454368480203</c:v>
                </c:pt>
                <c:pt idx="105">
                  <c:v>0.27011629078305899</c:v>
                </c:pt>
                <c:pt idx="106">
                  <c:v>0.27291154755597902</c:v>
                </c:pt>
                <c:pt idx="107">
                  <c:v>0.27474595412103098</c:v>
                </c:pt>
                <c:pt idx="108">
                  <c:v>0.27850399438534901</c:v>
                </c:pt>
                <c:pt idx="109">
                  <c:v>0.28202008121730099</c:v>
                </c:pt>
                <c:pt idx="110">
                  <c:v>0.28949099159073</c:v>
                </c:pt>
                <c:pt idx="111">
                  <c:v>0.29237889640212</c:v>
                </c:pt>
                <c:pt idx="112">
                  <c:v>0.30181416720821302</c:v>
                </c:pt>
                <c:pt idx="113">
                  <c:v>0.29181352800860899</c:v>
                </c:pt>
                <c:pt idx="114">
                  <c:v>0.29451921688389998</c:v>
                </c:pt>
                <c:pt idx="115">
                  <c:v>0.248576731467433</c:v>
                </c:pt>
                <c:pt idx="116">
                  <c:v>0.247905670771635</c:v>
                </c:pt>
                <c:pt idx="117">
                  <c:v>0.250737606459143</c:v>
                </c:pt>
                <c:pt idx="118">
                  <c:v>0.251310732012891</c:v>
                </c:pt>
                <c:pt idx="119">
                  <c:v>0.25263235152116498</c:v>
                </c:pt>
                <c:pt idx="120">
                  <c:v>0.24446747160309501</c:v>
                </c:pt>
                <c:pt idx="121">
                  <c:v>0.25152151718183802</c:v>
                </c:pt>
                <c:pt idx="122">
                  <c:v>0.24241372898086599</c:v>
                </c:pt>
                <c:pt idx="123">
                  <c:v>0.24051864817968299</c:v>
                </c:pt>
                <c:pt idx="124">
                  <c:v>0.239473491445409</c:v>
                </c:pt>
                <c:pt idx="125">
                  <c:v>0.23700637206607</c:v>
                </c:pt>
                <c:pt idx="126">
                  <c:v>0.22835595331118999</c:v>
                </c:pt>
                <c:pt idx="127">
                  <c:v>0.23690120158391001</c:v>
                </c:pt>
                <c:pt idx="128">
                  <c:v>0.23657355092437499</c:v>
                </c:pt>
                <c:pt idx="129">
                  <c:v>0.23524867288932</c:v>
                </c:pt>
                <c:pt idx="130">
                  <c:v>0.23381117952264599</c:v>
                </c:pt>
                <c:pt idx="131">
                  <c:v>0.23351718313018299</c:v>
                </c:pt>
                <c:pt idx="132">
                  <c:v>0.22860887725774601</c:v>
                </c:pt>
                <c:pt idx="133">
                  <c:v>0.21955144538302901</c:v>
                </c:pt>
                <c:pt idx="134">
                  <c:v>0.22284369928681799</c:v>
                </c:pt>
                <c:pt idx="135">
                  <c:v>0.22051082869663699</c:v>
                </c:pt>
                <c:pt idx="136">
                  <c:v>0.22030207361705401</c:v>
                </c:pt>
                <c:pt idx="137">
                  <c:v>0.22007582945957899</c:v>
                </c:pt>
                <c:pt idx="138">
                  <c:v>0.21774407797376899</c:v>
                </c:pt>
                <c:pt idx="139">
                  <c:v>0.21328125220083899</c:v>
                </c:pt>
                <c:pt idx="140">
                  <c:v>0.20796485881551999</c:v>
                </c:pt>
                <c:pt idx="141">
                  <c:v>0.205142728430139</c:v>
                </c:pt>
                <c:pt idx="142">
                  <c:v>0.19332958858008301</c:v>
                </c:pt>
                <c:pt idx="143">
                  <c:v>0.18581774653580399</c:v>
                </c:pt>
                <c:pt idx="144">
                  <c:v>0.18100732895938201</c:v>
                </c:pt>
                <c:pt idx="145">
                  <c:v>0.175783922846143</c:v>
                </c:pt>
                <c:pt idx="146">
                  <c:v>0.170520800312633</c:v>
                </c:pt>
                <c:pt idx="147">
                  <c:v>0.16451073679276301</c:v>
                </c:pt>
                <c:pt idx="148">
                  <c:v>0.16263104787841001</c:v>
                </c:pt>
                <c:pt idx="149">
                  <c:v>0.147887425873024</c:v>
                </c:pt>
                <c:pt idx="150">
                  <c:v>0.13920764587890999</c:v>
                </c:pt>
                <c:pt idx="151">
                  <c:v>0.13127970404441</c:v>
                </c:pt>
                <c:pt idx="152">
                  <c:v>0.120246377882088</c:v>
                </c:pt>
                <c:pt idx="153">
                  <c:v>0.112404546366155</c:v>
                </c:pt>
                <c:pt idx="154">
                  <c:v>0.11843250418898101</c:v>
                </c:pt>
                <c:pt idx="155">
                  <c:v>9.6468353534917506E-2</c:v>
                </c:pt>
                <c:pt idx="156">
                  <c:v>9.05645924666557E-2</c:v>
                </c:pt>
                <c:pt idx="157">
                  <c:v>8.5548895537192998E-2</c:v>
                </c:pt>
                <c:pt idx="158">
                  <c:v>8.0950864225164093E-2</c:v>
                </c:pt>
                <c:pt idx="159">
                  <c:v>7.8496036025063304E-2</c:v>
                </c:pt>
                <c:pt idx="160">
                  <c:v>8.3360095755783001E-2</c:v>
                </c:pt>
                <c:pt idx="161">
                  <c:v>8.0397681610252694E-2</c:v>
                </c:pt>
                <c:pt idx="162">
                  <c:v>8.1763358202069397E-2</c:v>
                </c:pt>
                <c:pt idx="163">
                  <c:v>8.5804030064846104E-2</c:v>
                </c:pt>
                <c:pt idx="164">
                  <c:v>8.6794572992755101E-2</c:v>
                </c:pt>
                <c:pt idx="165">
                  <c:v>0.100366743561198</c:v>
                </c:pt>
                <c:pt idx="166">
                  <c:v>9.9340316078497304E-2</c:v>
                </c:pt>
                <c:pt idx="167">
                  <c:v>0.10445137737762999</c:v>
                </c:pt>
                <c:pt idx="168">
                  <c:v>0.10906214655634899</c:v>
                </c:pt>
                <c:pt idx="169">
                  <c:v>0.120592068919763</c:v>
                </c:pt>
                <c:pt idx="170">
                  <c:v>0.13042703958631999</c:v>
                </c:pt>
                <c:pt idx="171">
                  <c:v>0.14174880875656101</c:v>
                </c:pt>
                <c:pt idx="172">
                  <c:v>0.15029916168191401</c:v>
                </c:pt>
                <c:pt idx="173">
                  <c:v>0.158738709839022</c:v>
                </c:pt>
                <c:pt idx="174">
                  <c:v>0.16796223143408301</c:v>
                </c:pt>
                <c:pt idx="175">
                  <c:v>0.17655601830213999</c:v>
                </c:pt>
                <c:pt idx="176">
                  <c:v>0.18536914428697701</c:v>
                </c:pt>
                <c:pt idx="177">
                  <c:v>0.19523583796181901</c:v>
                </c:pt>
                <c:pt idx="178">
                  <c:v>0.20539322824764999</c:v>
                </c:pt>
                <c:pt idx="179">
                  <c:v>0.215213358065378</c:v>
                </c:pt>
                <c:pt idx="180">
                  <c:v>0.226700949421101</c:v>
                </c:pt>
                <c:pt idx="181">
                  <c:v>0.234723935617005</c:v>
                </c:pt>
                <c:pt idx="182">
                  <c:v>0.24637518970469199</c:v>
                </c:pt>
                <c:pt idx="183">
                  <c:v>0.25675031671659299</c:v>
                </c:pt>
                <c:pt idx="184">
                  <c:v>0.26576585150922599</c:v>
                </c:pt>
                <c:pt idx="185">
                  <c:v>0.274652133792263</c:v>
                </c:pt>
                <c:pt idx="186">
                  <c:v>0.28362661645808301</c:v>
                </c:pt>
                <c:pt idx="187">
                  <c:v>0.29379937270137602</c:v>
                </c:pt>
                <c:pt idx="188">
                  <c:v>0.30274259659830099</c:v>
                </c:pt>
                <c:pt idx="189">
                  <c:v>0.31185602535800799</c:v>
                </c:pt>
                <c:pt idx="190">
                  <c:v>0.32056548661058598</c:v>
                </c:pt>
                <c:pt idx="191">
                  <c:v>0.329216261096688</c:v>
                </c:pt>
                <c:pt idx="192">
                  <c:v>0.33831669797523201</c:v>
                </c:pt>
                <c:pt idx="193">
                  <c:v>0.34700519634805199</c:v>
                </c:pt>
                <c:pt idx="194">
                  <c:v>0.35493121666667798</c:v>
                </c:pt>
                <c:pt idx="195">
                  <c:v>0.36333082979471898</c:v>
                </c:pt>
                <c:pt idx="196">
                  <c:v>0.37061246937640502</c:v>
                </c:pt>
                <c:pt idx="197">
                  <c:v>0.37838547547312501</c:v>
                </c:pt>
                <c:pt idx="198">
                  <c:v>0.38670531601230801</c:v>
                </c:pt>
                <c:pt idx="199">
                  <c:v>0.394852940490455</c:v>
                </c:pt>
                <c:pt idx="200">
                  <c:v>0.401744359739371</c:v>
                </c:pt>
                <c:pt idx="201">
                  <c:v>0.408480100496246</c:v>
                </c:pt>
                <c:pt idx="202">
                  <c:v>0.41416075587116602</c:v>
                </c:pt>
                <c:pt idx="203">
                  <c:v>0.42101712291309801</c:v>
                </c:pt>
                <c:pt idx="204">
                  <c:v>0.424728078299491</c:v>
                </c:pt>
                <c:pt idx="205">
                  <c:v>0.46003162442034401</c:v>
                </c:pt>
                <c:pt idx="206">
                  <c:v>0.45740640158778401</c:v>
                </c:pt>
                <c:pt idx="207">
                  <c:v>0.41918679322933999</c:v>
                </c:pt>
                <c:pt idx="208">
                  <c:v>0.41321066633311498</c:v>
                </c:pt>
                <c:pt idx="209">
                  <c:v>0.39955528280825098</c:v>
                </c:pt>
                <c:pt idx="210">
                  <c:v>0.38824036457892602</c:v>
                </c:pt>
                <c:pt idx="211">
                  <c:v>0.37773699200432997</c:v>
                </c:pt>
                <c:pt idx="212">
                  <c:v>0.36857736078172998</c:v>
                </c:pt>
                <c:pt idx="213">
                  <c:v>0.35818570924882098</c:v>
                </c:pt>
                <c:pt idx="214">
                  <c:v>0.34709758023586301</c:v>
                </c:pt>
                <c:pt idx="215">
                  <c:v>0.33592327974637998</c:v>
                </c:pt>
                <c:pt idx="216">
                  <c:v>0.32449902488590898</c:v>
                </c:pt>
                <c:pt idx="217">
                  <c:v>0.31292965785632199</c:v>
                </c:pt>
                <c:pt idx="218">
                  <c:v>0.302220954492191</c:v>
                </c:pt>
                <c:pt idx="219">
                  <c:v>0.290711482733994</c:v>
                </c:pt>
                <c:pt idx="220">
                  <c:v>0.27899701744967798</c:v>
                </c:pt>
                <c:pt idx="221">
                  <c:v>0.26843088078785898</c:v>
                </c:pt>
                <c:pt idx="222">
                  <c:v>0.25863721325024602</c:v>
                </c:pt>
                <c:pt idx="223">
                  <c:v>0.249349243747752</c:v>
                </c:pt>
                <c:pt idx="224">
                  <c:v>0.240347547765936</c:v>
                </c:pt>
                <c:pt idx="225">
                  <c:v>0.23182644266758801</c:v>
                </c:pt>
                <c:pt idx="226">
                  <c:v>0.230042931901561</c:v>
                </c:pt>
                <c:pt idx="227">
                  <c:v>0.217970300875101</c:v>
                </c:pt>
                <c:pt idx="228">
                  <c:v>0.21243512334853401</c:v>
                </c:pt>
                <c:pt idx="229">
                  <c:v>0.20806416584489401</c:v>
                </c:pt>
                <c:pt idx="230">
                  <c:v>0.20416170463344799</c:v>
                </c:pt>
                <c:pt idx="231">
                  <c:v>0.20223332960850299</c:v>
                </c:pt>
                <c:pt idx="232">
                  <c:v>0.20109418430645601</c:v>
                </c:pt>
                <c:pt idx="233">
                  <c:v>0.198698188647324</c:v>
                </c:pt>
                <c:pt idx="234">
                  <c:v>0.198955010425619</c:v>
                </c:pt>
                <c:pt idx="235">
                  <c:v>0.199412920199314</c:v>
                </c:pt>
                <c:pt idx="236">
                  <c:v>0.19763004028376299</c:v>
                </c:pt>
                <c:pt idx="237">
                  <c:v>0.19731611704471799</c:v>
                </c:pt>
                <c:pt idx="238">
                  <c:v>0.19737254287127401</c:v>
                </c:pt>
                <c:pt idx="239">
                  <c:v>0.196214714984731</c:v>
                </c:pt>
                <c:pt idx="240">
                  <c:v>0.194817303804561</c:v>
                </c:pt>
                <c:pt idx="241">
                  <c:v>0.19427919291440501</c:v>
                </c:pt>
                <c:pt idx="242">
                  <c:v>0.19387865766809501</c:v>
                </c:pt>
                <c:pt idx="243">
                  <c:v>0.192886808753501</c:v>
                </c:pt>
                <c:pt idx="244">
                  <c:v>0.194749612463335</c:v>
                </c:pt>
                <c:pt idx="245">
                  <c:v>0.189540415568169</c:v>
                </c:pt>
                <c:pt idx="246">
                  <c:v>0.18761862228580201</c:v>
                </c:pt>
                <c:pt idx="247">
                  <c:v>0.18663183232764199</c:v>
                </c:pt>
                <c:pt idx="248">
                  <c:v>0.18598501041561899</c:v>
                </c:pt>
                <c:pt idx="249">
                  <c:v>0.18401421345612001</c:v>
                </c:pt>
                <c:pt idx="250">
                  <c:v>0.18299779273794101</c:v>
                </c:pt>
                <c:pt idx="251">
                  <c:v>0.18323751210342101</c:v>
                </c:pt>
                <c:pt idx="252">
                  <c:v>0.18061642866248701</c:v>
                </c:pt>
                <c:pt idx="253">
                  <c:v>0.180280298799121</c:v>
                </c:pt>
                <c:pt idx="254">
                  <c:v>0.180579240953849</c:v>
                </c:pt>
                <c:pt idx="255">
                  <c:v>0.17944926848334899</c:v>
                </c:pt>
                <c:pt idx="256">
                  <c:v>0.18038569419350201</c:v>
                </c:pt>
                <c:pt idx="257">
                  <c:v>0.18153572558835401</c:v>
                </c:pt>
                <c:pt idx="258">
                  <c:v>0.18345999606685101</c:v>
                </c:pt>
                <c:pt idx="259">
                  <c:v>0.185274601015914</c:v>
                </c:pt>
                <c:pt idx="260">
                  <c:v>0.18751067744710101</c:v>
                </c:pt>
                <c:pt idx="261">
                  <c:v>0.19095481695567401</c:v>
                </c:pt>
                <c:pt idx="262">
                  <c:v>0.19332060092839101</c:v>
                </c:pt>
                <c:pt idx="263">
                  <c:v>0.19700379443503899</c:v>
                </c:pt>
                <c:pt idx="264">
                  <c:v>0.200755894377249</c:v>
                </c:pt>
                <c:pt idx="265">
                  <c:v>0.20441781973247899</c:v>
                </c:pt>
                <c:pt idx="266">
                  <c:v>0.20802556468029601</c:v>
                </c:pt>
                <c:pt idx="267">
                  <c:v>0.21238757577046899</c:v>
                </c:pt>
                <c:pt idx="268">
                  <c:v>0.21596642022076501</c:v>
                </c:pt>
                <c:pt idx="269">
                  <c:v>0.22015253601495299</c:v>
                </c:pt>
                <c:pt idx="270">
                  <c:v>0.22385182291854899</c:v>
                </c:pt>
                <c:pt idx="271">
                  <c:v>0.22616601541574599</c:v>
                </c:pt>
                <c:pt idx="272">
                  <c:v>0.228560689141899</c:v>
                </c:pt>
                <c:pt idx="273">
                  <c:v>0.23312092074372601</c:v>
                </c:pt>
                <c:pt idx="274">
                  <c:v>0.237563196777104</c:v>
                </c:pt>
                <c:pt idx="275">
                  <c:v>0.24067065429411599</c:v>
                </c:pt>
                <c:pt idx="276">
                  <c:v>0.24468697221026101</c:v>
                </c:pt>
                <c:pt idx="277">
                  <c:v>0.24833043473911501</c:v>
                </c:pt>
                <c:pt idx="278">
                  <c:v>0.25057226626399298</c:v>
                </c:pt>
                <c:pt idx="279">
                  <c:v>0.25415054761937</c:v>
                </c:pt>
                <c:pt idx="280">
                  <c:v>0.25693988452472599</c:v>
                </c:pt>
                <c:pt idx="281">
                  <c:v>0.27566425466772598</c:v>
                </c:pt>
                <c:pt idx="282">
                  <c:v>0.26858951452508201</c:v>
                </c:pt>
                <c:pt idx="283">
                  <c:v>0.25948365629648501</c:v>
                </c:pt>
                <c:pt idx="284">
                  <c:v>0.25013515516832202</c:v>
                </c:pt>
                <c:pt idx="285">
                  <c:v>0.228026892228617</c:v>
                </c:pt>
                <c:pt idx="286">
                  <c:v>0.22376013680965801</c:v>
                </c:pt>
                <c:pt idx="287">
                  <c:v>0.21860160565149001</c:v>
                </c:pt>
                <c:pt idx="288">
                  <c:v>0.21394805834364999</c:v>
                </c:pt>
                <c:pt idx="289">
                  <c:v>0.20901000421192301</c:v>
                </c:pt>
                <c:pt idx="290">
                  <c:v>0.203427476985374</c:v>
                </c:pt>
                <c:pt idx="291">
                  <c:v>0.195584444459802</c:v>
                </c:pt>
                <c:pt idx="292">
                  <c:v>0.191277040270732</c:v>
                </c:pt>
                <c:pt idx="293">
                  <c:v>0.184965460931799</c:v>
                </c:pt>
                <c:pt idx="294">
                  <c:v>0.17912283397293599</c:v>
                </c:pt>
                <c:pt idx="295">
                  <c:v>0.17272163856630701</c:v>
                </c:pt>
                <c:pt idx="296">
                  <c:v>0.16692691554364</c:v>
                </c:pt>
                <c:pt idx="297">
                  <c:v>0.157390355036781</c:v>
                </c:pt>
                <c:pt idx="298">
                  <c:v>0.15239631744716001</c:v>
                </c:pt>
                <c:pt idx="299">
                  <c:v>0.151443282499475</c:v>
                </c:pt>
                <c:pt idx="300">
                  <c:v>0.14455321231590901</c:v>
                </c:pt>
                <c:pt idx="301">
                  <c:v>0.139962496280057</c:v>
                </c:pt>
                <c:pt idx="302">
                  <c:v>0.13086360603421399</c:v>
                </c:pt>
                <c:pt idx="303">
                  <c:v>0.129425465595464</c:v>
                </c:pt>
                <c:pt idx="304">
                  <c:v>0.12540768346061201</c:v>
                </c:pt>
                <c:pt idx="305">
                  <c:v>0.124004360384585</c:v>
                </c:pt>
                <c:pt idx="306">
                  <c:v>0.12187727950911501</c:v>
                </c:pt>
                <c:pt idx="307">
                  <c:v>0.121249183405921</c:v>
                </c:pt>
                <c:pt idx="308">
                  <c:v>0.11534399737933899</c:v>
                </c:pt>
                <c:pt idx="309">
                  <c:v>0.11457839650564999</c:v>
                </c:pt>
                <c:pt idx="310">
                  <c:v>0.109501106831804</c:v>
                </c:pt>
                <c:pt idx="311">
                  <c:v>0.10866689755133099</c:v>
                </c:pt>
                <c:pt idx="312">
                  <c:v>0.105335596372687</c:v>
                </c:pt>
                <c:pt idx="313">
                  <c:v>0.102842956760757</c:v>
                </c:pt>
                <c:pt idx="314">
                  <c:v>0.108106421814662</c:v>
                </c:pt>
                <c:pt idx="315">
                  <c:v>0.115074597224295</c:v>
                </c:pt>
                <c:pt idx="316">
                  <c:v>0.116692096253874</c:v>
                </c:pt>
                <c:pt idx="317">
                  <c:v>0.13137383815467901</c:v>
                </c:pt>
                <c:pt idx="318">
                  <c:v>0.13967514942350501</c:v>
                </c:pt>
                <c:pt idx="319">
                  <c:v>0.142438949285837</c:v>
                </c:pt>
                <c:pt idx="320">
                  <c:v>0.157535534115192</c:v>
                </c:pt>
                <c:pt idx="321">
                  <c:v>0.167273264957361</c:v>
                </c:pt>
                <c:pt idx="322">
                  <c:v>0.17690304317521899</c:v>
                </c:pt>
                <c:pt idx="323">
                  <c:v>0.18671168615990499</c:v>
                </c:pt>
                <c:pt idx="324">
                  <c:v>0.19701831156259</c:v>
                </c:pt>
                <c:pt idx="325">
                  <c:v>0.20676783137039101</c:v>
                </c:pt>
                <c:pt idx="326">
                  <c:v>0.21673383568005</c:v>
                </c:pt>
                <c:pt idx="327">
                  <c:v>0.22122602878254999</c:v>
                </c:pt>
                <c:pt idx="328">
                  <c:v>0.24072000322477799</c:v>
                </c:pt>
                <c:pt idx="329">
                  <c:v>0.24922464769526501</c:v>
                </c:pt>
                <c:pt idx="330">
                  <c:v>0.26091346431163398</c:v>
                </c:pt>
                <c:pt idx="331">
                  <c:v>0.27280986413715003</c:v>
                </c:pt>
                <c:pt idx="332">
                  <c:v>0.285516342555866</c:v>
                </c:pt>
                <c:pt idx="333">
                  <c:v>0.297329628700369</c:v>
                </c:pt>
                <c:pt idx="334">
                  <c:v>0.31019545968199702</c:v>
                </c:pt>
                <c:pt idx="335">
                  <c:v>0.32380987787969101</c:v>
                </c:pt>
                <c:pt idx="336">
                  <c:v>0.33544352850905801</c:v>
                </c:pt>
                <c:pt idx="337">
                  <c:v>0.34959161773500502</c:v>
                </c:pt>
                <c:pt idx="338">
                  <c:v>0.364436436376192</c:v>
                </c:pt>
                <c:pt idx="339">
                  <c:v>0.38020051068870703</c:v>
                </c:pt>
                <c:pt idx="340">
                  <c:v>0.39666541231312502</c:v>
                </c:pt>
                <c:pt idx="341">
                  <c:v>0.41420844878317398</c:v>
                </c:pt>
                <c:pt idx="342">
                  <c:v>0.43406504603617202</c:v>
                </c:pt>
                <c:pt idx="343">
                  <c:v>0.45475040639475001</c:v>
                </c:pt>
                <c:pt idx="344">
                  <c:v>0.47620523238235102</c:v>
                </c:pt>
                <c:pt idx="345">
                  <c:v>0.49783428799358798</c:v>
                </c:pt>
                <c:pt idx="346">
                  <c:v>0.51536533640537097</c:v>
                </c:pt>
                <c:pt idx="347">
                  <c:v>0.53801592280702604</c:v>
                </c:pt>
                <c:pt idx="348">
                  <c:v>0.55797974098675196</c:v>
                </c:pt>
                <c:pt idx="349">
                  <c:v>0.57773205745020795</c:v>
                </c:pt>
                <c:pt idx="350">
                  <c:v>0.59636591433302899</c:v>
                </c:pt>
                <c:pt idx="351">
                  <c:v>0.61429778456732398</c:v>
                </c:pt>
                <c:pt idx="352">
                  <c:v>0.63174438082900497</c:v>
                </c:pt>
                <c:pt idx="353">
                  <c:v>0.64751673363720597</c:v>
                </c:pt>
                <c:pt idx="354">
                  <c:v>0.66407539239606495</c:v>
                </c:pt>
                <c:pt idx="355">
                  <c:v>0.676722085022189</c:v>
                </c:pt>
                <c:pt idx="356">
                  <c:v>0.69232481068523499</c:v>
                </c:pt>
                <c:pt idx="357">
                  <c:v>0.70504142253708801</c:v>
                </c:pt>
                <c:pt idx="358">
                  <c:v>0.71363022940653997</c:v>
                </c:pt>
                <c:pt idx="359">
                  <c:v>0.72531297164372399</c:v>
                </c:pt>
                <c:pt idx="360">
                  <c:v>0.72209760948100699</c:v>
                </c:pt>
                <c:pt idx="361">
                  <c:v>0.74065469688247498</c:v>
                </c:pt>
                <c:pt idx="362">
                  <c:v>0.74733461557024605</c:v>
                </c:pt>
                <c:pt idx="363">
                  <c:v>0.7544108360799</c:v>
                </c:pt>
                <c:pt idx="364">
                  <c:v>0.75094923800395397</c:v>
                </c:pt>
                <c:pt idx="365">
                  <c:v>0.75703664143320604</c:v>
                </c:pt>
                <c:pt idx="366">
                  <c:v>0.75947513359921004</c:v>
                </c:pt>
                <c:pt idx="367">
                  <c:v>0.76840434886186204</c:v>
                </c:pt>
                <c:pt idx="368">
                  <c:v>0.76882377537884095</c:v>
                </c:pt>
                <c:pt idx="369">
                  <c:v>0.76883045240796899</c:v>
                </c:pt>
                <c:pt idx="370">
                  <c:v>0.76677651359005605</c:v>
                </c:pt>
                <c:pt idx="371">
                  <c:v>0.76621286093166796</c:v>
                </c:pt>
                <c:pt idx="372">
                  <c:v>0.76399496098074204</c:v>
                </c:pt>
                <c:pt idx="373">
                  <c:v>0.76269604022355697</c:v>
                </c:pt>
                <c:pt idx="374">
                  <c:v>0.75790979719280804</c:v>
                </c:pt>
                <c:pt idx="375">
                  <c:v>0.75570433540406401</c:v>
                </c:pt>
                <c:pt idx="376">
                  <c:v>0.75060537357027202</c:v>
                </c:pt>
                <c:pt idx="377">
                  <c:v>0.74449845134146797</c:v>
                </c:pt>
                <c:pt idx="378">
                  <c:v>0.73913726601541596</c:v>
                </c:pt>
                <c:pt idx="379">
                  <c:v>0.73208820682777498</c:v>
                </c:pt>
                <c:pt idx="380">
                  <c:v>0.72544814589772699</c:v>
                </c:pt>
                <c:pt idx="381">
                  <c:v>0.71693418059252101</c:v>
                </c:pt>
                <c:pt idx="382">
                  <c:v>0.70817507829410697</c:v>
                </c:pt>
                <c:pt idx="383">
                  <c:v>0.69995782367480397</c:v>
                </c:pt>
                <c:pt idx="384">
                  <c:v>0.68937386708424997</c:v>
                </c:pt>
                <c:pt idx="385">
                  <c:v>0.68019572149749896</c:v>
                </c:pt>
                <c:pt idx="386">
                  <c:v>0.66955236272502905</c:v>
                </c:pt>
                <c:pt idx="387">
                  <c:v>0.659197075382706</c:v>
                </c:pt>
                <c:pt idx="388">
                  <c:v>0.64857128864964797</c:v>
                </c:pt>
                <c:pt idx="389">
                  <c:v>0.63675110389251499</c:v>
                </c:pt>
                <c:pt idx="390">
                  <c:v>0.62595584671363202</c:v>
                </c:pt>
                <c:pt idx="391">
                  <c:v>0.61412813526135102</c:v>
                </c:pt>
                <c:pt idx="392">
                  <c:v>0.60262919724818498</c:v>
                </c:pt>
                <c:pt idx="393">
                  <c:v>0.59122309701432796</c:v>
                </c:pt>
                <c:pt idx="394">
                  <c:v>0.580027718189838</c:v>
                </c:pt>
                <c:pt idx="395">
                  <c:v>0.56884305869376195</c:v>
                </c:pt>
                <c:pt idx="396">
                  <c:v>0.55826659069940798</c:v>
                </c:pt>
                <c:pt idx="397">
                  <c:v>0.54687784148560303</c:v>
                </c:pt>
                <c:pt idx="398">
                  <c:v>0.537423773196403</c:v>
                </c:pt>
                <c:pt idx="399">
                  <c:v>0.52752261445503801</c:v>
                </c:pt>
                <c:pt idx="400">
                  <c:v>0.51883065985249199</c:v>
                </c:pt>
                <c:pt idx="401">
                  <c:v>0.51030492798535398</c:v>
                </c:pt>
                <c:pt idx="402">
                  <c:v>0.50294926942380302</c:v>
                </c:pt>
                <c:pt idx="403">
                  <c:v>0.49623014678030303</c:v>
                </c:pt>
                <c:pt idx="404">
                  <c:v>0.48835284450973299</c:v>
                </c:pt>
                <c:pt idx="405">
                  <c:v>0.48095623821688499</c:v>
                </c:pt>
                <c:pt idx="406">
                  <c:v>0.47365649921828701</c:v>
                </c:pt>
                <c:pt idx="407">
                  <c:v>0.46724524829575698</c:v>
                </c:pt>
                <c:pt idx="408">
                  <c:v>0.45994559204145902</c:v>
                </c:pt>
                <c:pt idx="409">
                  <c:v>0.45429413476502101</c:v>
                </c:pt>
                <c:pt idx="410">
                  <c:v>0.44911092516621998</c:v>
                </c:pt>
                <c:pt idx="411">
                  <c:v>0.43912978425575599</c:v>
                </c:pt>
                <c:pt idx="412">
                  <c:v>0.43197821780433998</c:v>
                </c:pt>
                <c:pt idx="413">
                  <c:v>0.43484034693958901</c:v>
                </c:pt>
                <c:pt idx="414">
                  <c:v>0.41731829673047099</c:v>
                </c:pt>
                <c:pt idx="415">
                  <c:v>0.41183606604812401</c:v>
                </c:pt>
                <c:pt idx="416">
                  <c:v>0.40425491005187397</c:v>
                </c:pt>
                <c:pt idx="417">
                  <c:v>0.39640595933502698</c:v>
                </c:pt>
                <c:pt idx="418">
                  <c:v>0.39035815847394301</c:v>
                </c:pt>
                <c:pt idx="419">
                  <c:v>0.38122854144583401</c:v>
                </c:pt>
                <c:pt idx="420">
                  <c:v>0.384062577532022</c:v>
                </c:pt>
                <c:pt idx="421">
                  <c:v>0.36498130618800101</c:v>
                </c:pt>
                <c:pt idx="422">
                  <c:v>0.35742446307791298</c:v>
                </c:pt>
                <c:pt idx="423">
                  <c:v>0.348987022259511</c:v>
                </c:pt>
                <c:pt idx="424">
                  <c:v>0.34169321131504998</c:v>
                </c:pt>
                <c:pt idx="425">
                  <c:v>0.33377137191529399</c:v>
                </c:pt>
                <c:pt idx="426">
                  <c:v>0.32607184302704401</c:v>
                </c:pt>
                <c:pt idx="427">
                  <c:v>0.31521996158325499</c:v>
                </c:pt>
                <c:pt idx="428">
                  <c:v>0.320404090746024</c:v>
                </c:pt>
                <c:pt idx="429">
                  <c:v>0.29997149951708502</c:v>
                </c:pt>
                <c:pt idx="430">
                  <c:v>0.29235233921458398</c:v>
                </c:pt>
                <c:pt idx="431">
                  <c:v>0.28545111261259098</c:v>
                </c:pt>
                <c:pt idx="432">
                  <c:v>0.28045375548485202</c:v>
                </c:pt>
                <c:pt idx="433">
                  <c:v>0.27453657996117498</c:v>
                </c:pt>
                <c:pt idx="434">
                  <c:v>0.27001933373936599</c:v>
                </c:pt>
                <c:pt idx="435">
                  <c:v>0.266162688196728</c:v>
                </c:pt>
                <c:pt idx="436">
                  <c:v>0.262002097017701</c:v>
                </c:pt>
                <c:pt idx="437">
                  <c:v>0.25564213122294899</c:v>
                </c:pt>
                <c:pt idx="438">
                  <c:v>0.252454977395631</c:v>
                </c:pt>
                <c:pt idx="439">
                  <c:v>0.248985161779091</c:v>
                </c:pt>
                <c:pt idx="440">
                  <c:v>0.245946097638607</c:v>
                </c:pt>
                <c:pt idx="441">
                  <c:v>0.2499910568697</c:v>
                </c:pt>
                <c:pt idx="442">
                  <c:v>0.23766223935833899</c:v>
                </c:pt>
                <c:pt idx="443">
                  <c:v>0.23340315516121901</c:v>
                </c:pt>
                <c:pt idx="444">
                  <c:v>0.228981167436591</c:v>
                </c:pt>
                <c:pt idx="445">
                  <c:v>0.22506398941252201</c:v>
                </c:pt>
                <c:pt idx="446">
                  <c:v>0.222082188779333</c:v>
                </c:pt>
                <c:pt idx="447">
                  <c:v>0.221691540378815</c:v>
                </c:pt>
                <c:pt idx="448">
                  <c:v>0.22005530461857101</c:v>
                </c:pt>
                <c:pt idx="449">
                  <c:v>0.221241875897846</c:v>
                </c:pt>
                <c:pt idx="450">
                  <c:v>0.21532300171417301</c:v>
                </c:pt>
                <c:pt idx="451">
                  <c:v>0.212313582797022</c:v>
                </c:pt>
                <c:pt idx="452">
                  <c:v>0.21118254263535299</c:v>
                </c:pt>
                <c:pt idx="453">
                  <c:v>0.20991894773978301</c:v>
                </c:pt>
                <c:pt idx="454">
                  <c:v>0.2072367332983</c:v>
                </c:pt>
                <c:pt idx="455">
                  <c:v>0.20423160301306401</c:v>
                </c:pt>
                <c:pt idx="456">
                  <c:v>0.20109534179053201</c:v>
                </c:pt>
                <c:pt idx="457">
                  <c:v>0.19906197195365</c:v>
                </c:pt>
                <c:pt idx="458">
                  <c:v>0.20012998939947699</c:v>
                </c:pt>
                <c:pt idx="459">
                  <c:v>0.189369648315762</c:v>
                </c:pt>
                <c:pt idx="460">
                  <c:v>0.18918131360465201</c:v>
                </c:pt>
                <c:pt idx="461">
                  <c:v>0.18930888730517401</c:v>
                </c:pt>
                <c:pt idx="462">
                  <c:v>0.18961990735781101</c:v>
                </c:pt>
                <c:pt idx="463">
                  <c:v>0.19066214585513999</c:v>
                </c:pt>
                <c:pt idx="464">
                  <c:v>0.19141815362134201</c:v>
                </c:pt>
                <c:pt idx="465">
                  <c:v>0.191665038084154</c:v>
                </c:pt>
                <c:pt idx="466">
                  <c:v>0.19203268470925799</c:v>
                </c:pt>
                <c:pt idx="467">
                  <c:v>0.19266648090667099</c:v>
                </c:pt>
                <c:pt idx="468">
                  <c:v>0.191490649043984</c:v>
                </c:pt>
                <c:pt idx="469">
                  <c:v>0.191394990358454</c:v>
                </c:pt>
                <c:pt idx="470">
                  <c:v>0.193070352708442</c:v>
                </c:pt>
                <c:pt idx="471">
                  <c:v>0.19347892288551699</c:v>
                </c:pt>
                <c:pt idx="472">
                  <c:v>0.19519242390391001</c:v>
                </c:pt>
                <c:pt idx="473">
                  <c:v>0.19725376329461999</c:v>
                </c:pt>
                <c:pt idx="474">
                  <c:v>0.198615246551094</c:v>
                </c:pt>
                <c:pt idx="475">
                  <c:v>0.19702571141386799</c:v>
                </c:pt>
                <c:pt idx="476">
                  <c:v>0.20099255919848</c:v>
                </c:pt>
                <c:pt idx="477">
                  <c:v>0.20142178000868299</c:v>
                </c:pt>
                <c:pt idx="478">
                  <c:v>0.20248388823668501</c:v>
                </c:pt>
                <c:pt idx="479">
                  <c:v>0.20241578657750101</c:v>
                </c:pt>
                <c:pt idx="480">
                  <c:v>0.20112025753432999</c:v>
                </c:pt>
                <c:pt idx="481">
                  <c:v>0.20458693265943101</c:v>
                </c:pt>
                <c:pt idx="482">
                  <c:v>0.201950268465968</c:v>
                </c:pt>
                <c:pt idx="483">
                  <c:v>0.20065641844474799</c:v>
                </c:pt>
                <c:pt idx="484">
                  <c:v>0.19997968976630801</c:v>
                </c:pt>
                <c:pt idx="485">
                  <c:v>0.20033560186419899</c:v>
                </c:pt>
                <c:pt idx="486">
                  <c:v>0.201595705639112</c:v>
                </c:pt>
                <c:pt idx="487">
                  <c:v>0.20247492475523499</c:v>
                </c:pt>
                <c:pt idx="488">
                  <c:v>0.201056532912255</c:v>
                </c:pt>
                <c:pt idx="489">
                  <c:v>0.204121951594919</c:v>
                </c:pt>
                <c:pt idx="490">
                  <c:v>0.204129721170803</c:v>
                </c:pt>
                <c:pt idx="491">
                  <c:v>0.199895106174377</c:v>
                </c:pt>
                <c:pt idx="492">
                  <c:v>0.200241021820487</c:v>
                </c:pt>
                <c:pt idx="493">
                  <c:v>0.20165690140788001</c:v>
                </c:pt>
                <c:pt idx="494">
                  <c:v>0.203406270808003</c:v>
                </c:pt>
                <c:pt idx="495">
                  <c:v>0.20551196892549101</c:v>
                </c:pt>
                <c:pt idx="496">
                  <c:v>0.20669048203493601</c:v>
                </c:pt>
                <c:pt idx="497">
                  <c:v>0.206630508828715</c:v>
                </c:pt>
                <c:pt idx="498">
                  <c:v>0.209654907084661</c:v>
                </c:pt>
                <c:pt idx="499">
                  <c:v>0.207163614957494</c:v>
                </c:pt>
                <c:pt idx="500">
                  <c:v>0.20797496061300499</c:v>
                </c:pt>
                <c:pt idx="501">
                  <c:v>0.20760794852240999</c:v>
                </c:pt>
                <c:pt idx="502">
                  <c:v>0.208519960917394</c:v>
                </c:pt>
                <c:pt idx="503">
                  <c:v>0.20955114749749701</c:v>
                </c:pt>
                <c:pt idx="504">
                  <c:v>0.21014709183532401</c:v>
                </c:pt>
                <c:pt idx="505">
                  <c:v>0.21226271211369399</c:v>
                </c:pt>
                <c:pt idx="506">
                  <c:v>0.208282358806363</c:v>
                </c:pt>
                <c:pt idx="507">
                  <c:v>0.20938752717078099</c:v>
                </c:pt>
                <c:pt idx="508">
                  <c:v>0.20937604456143999</c:v>
                </c:pt>
                <c:pt idx="509">
                  <c:v>0.21107376054768001</c:v>
                </c:pt>
                <c:pt idx="510">
                  <c:v>0.216688086390465</c:v>
                </c:pt>
                <c:pt idx="511">
                  <c:v>0.21513060640024001</c:v>
                </c:pt>
                <c:pt idx="512">
                  <c:v>0.21906791463530001</c:v>
                </c:pt>
                <c:pt idx="513">
                  <c:v>0.21709052240162099</c:v>
                </c:pt>
                <c:pt idx="514">
                  <c:v>0.217595608480674</c:v>
                </c:pt>
                <c:pt idx="515">
                  <c:v>0.21925925035430299</c:v>
                </c:pt>
                <c:pt idx="516">
                  <c:v>0.219616689930583</c:v>
                </c:pt>
                <c:pt idx="517">
                  <c:v>0.222395554332186</c:v>
                </c:pt>
                <c:pt idx="518">
                  <c:v>0.224692039140927</c:v>
                </c:pt>
                <c:pt idx="519">
                  <c:v>0.229482881532209</c:v>
                </c:pt>
                <c:pt idx="520">
                  <c:v>0.23404802978761</c:v>
                </c:pt>
                <c:pt idx="521">
                  <c:v>0.23788680233298601</c:v>
                </c:pt>
                <c:pt idx="522">
                  <c:v>0.24469717805628299</c:v>
                </c:pt>
                <c:pt idx="523">
                  <c:v>0.25910980235717801</c:v>
                </c:pt>
                <c:pt idx="524">
                  <c:v>0.26202642188000902</c:v>
                </c:pt>
                <c:pt idx="525">
                  <c:v>0.27153197536822099</c:v>
                </c:pt>
                <c:pt idx="526">
                  <c:v>0.27825774075626197</c:v>
                </c:pt>
                <c:pt idx="527">
                  <c:v>0.28943078370234498</c:v>
                </c:pt>
                <c:pt idx="528">
                  <c:v>0.29729099346166799</c:v>
                </c:pt>
                <c:pt idx="529">
                  <c:v>0.310290894003941</c:v>
                </c:pt>
                <c:pt idx="530">
                  <c:v>0.32000894722024797</c:v>
                </c:pt>
                <c:pt idx="531">
                  <c:v>0.332572179811289</c:v>
                </c:pt>
                <c:pt idx="532">
                  <c:v>0.35049727206612402</c:v>
                </c:pt>
                <c:pt idx="533">
                  <c:v>0.35649949970205203</c:v>
                </c:pt>
                <c:pt idx="534">
                  <c:v>0.36579013069303301</c:v>
                </c:pt>
                <c:pt idx="535">
                  <c:v>0.37972326476569901</c:v>
                </c:pt>
                <c:pt idx="536">
                  <c:v>0.38896230781948299</c:v>
                </c:pt>
                <c:pt idx="537">
                  <c:v>0.40312860047670501</c:v>
                </c:pt>
                <c:pt idx="538">
                  <c:v>0.41837088645735099</c:v>
                </c:pt>
                <c:pt idx="539">
                  <c:v>0.44021333041591698</c:v>
                </c:pt>
                <c:pt idx="540">
                  <c:v>0.44773735319875801</c:v>
                </c:pt>
                <c:pt idx="541">
                  <c:v>0.46209325762444198</c:v>
                </c:pt>
                <c:pt idx="542">
                  <c:v>0.48011390649479502</c:v>
                </c:pt>
                <c:pt idx="543">
                  <c:v>0.48757209906896798</c:v>
                </c:pt>
                <c:pt idx="544">
                  <c:v>0.49823150467527699</c:v>
                </c:pt>
                <c:pt idx="545">
                  <c:v>0.50057465047191996</c:v>
                </c:pt>
                <c:pt idx="546">
                  <c:v>0.51812888931586998</c:v>
                </c:pt>
                <c:pt idx="547">
                  <c:v>0.52726189473236995</c:v>
                </c:pt>
                <c:pt idx="548">
                  <c:v>0.52952763536691605</c:v>
                </c:pt>
                <c:pt idx="549">
                  <c:v>0.54296714837988003</c:v>
                </c:pt>
                <c:pt idx="550">
                  <c:v>0.54892606821302803</c:v>
                </c:pt>
                <c:pt idx="551">
                  <c:v>0.55402163625581102</c:v>
                </c:pt>
                <c:pt idx="552">
                  <c:v>0.55993144173116505</c:v>
                </c:pt>
                <c:pt idx="553">
                  <c:v>0.56478751638358504</c:v>
                </c:pt>
                <c:pt idx="554">
                  <c:v>0.57025290988111199</c:v>
                </c:pt>
                <c:pt idx="555">
                  <c:v>0.57443792041386899</c:v>
                </c:pt>
                <c:pt idx="556">
                  <c:v>0.577731443549934</c:v>
                </c:pt>
                <c:pt idx="557">
                  <c:v>0.57713330633120097</c:v>
                </c:pt>
                <c:pt idx="558">
                  <c:v>0.57908227838411297</c:v>
                </c:pt>
                <c:pt idx="559">
                  <c:v>0.57957077696529602</c:v>
                </c:pt>
                <c:pt idx="560">
                  <c:v>0.58214141694922095</c:v>
                </c:pt>
                <c:pt idx="561">
                  <c:v>0.58395641727047398</c:v>
                </c:pt>
                <c:pt idx="562">
                  <c:v>0.59824094092073299</c:v>
                </c:pt>
                <c:pt idx="563">
                  <c:v>0.59147851554209296</c:v>
                </c:pt>
                <c:pt idx="564">
                  <c:v>0.46166386288910799</c:v>
                </c:pt>
                <c:pt idx="565">
                  <c:v>0.43508194090222602</c:v>
                </c:pt>
                <c:pt idx="566">
                  <c:v>0.42257626859634001</c:v>
                </c:pt>
                <c:pt idx="567">
                  <c:v>0.38967952020388202</c:v>
                </c:pt>
                <c:pt idx="568">
                  <c:v>0.36365965764545599</c:v>
                </c:pt>
                <c:pt idx="569">
                  <c:v>0.33762131381971799</c:v>
                </c:pt>
                <c:pt idx="570">
                  <c:v>0.324202264176568</c:v>
                </c:pt>
                <c:pt idx="571">
                  <c:v>0.30830188400651198</c:v>
                </c:pt>
                <c:pt idx="572">
                  <c:v>0.29861739640846702</c:v>
                </c:pt>
                <c:pt idx="573">
                  <c:v>0.29653507266343698</c:v>
                </c:pt>
                <c:pt idx="574">
                  <c:v>0.28599253113600998</c:v>
                </c:pt>
                <c:pt idx="575">
                  <c:v>0.28504628124937198</c:v>
                </c:pt>
                <c:pt idx="576">
                  <c:v>0.28434488653328599</c:v>
                </c:pt>
                <c:pt idx="577">
                  <c:v>0.28299715738007297</c:v>
                </c:pt>
                <c:pt idx="578">
                  <c:v>0.28228211538971798</c:v>
                </c:pt>
                <c:pt idx="579">
                  <c:v>0.28154219897670102</c:v>
                </c:pt>
                <c:pt idx="580">
                  <c:v>0.27680047842836097</c:v>
                </c:pt>
                <c:pt idx="581">
                  <c:v>0.27656390830145</c:v>
                </c:pt>
                <c:pt idx="582">
                  <c:v>0.27918914859717298</c:v>
                </c:pt>
                <c:pt idx="583">
                  <c:v>0.28476136087445098</c:v>
                </c:pt>
                <c:pt idx="584">
                  <c:v>0.28821546963047401</c:v>
                </c:pt>
                <c:pt idx="585">
                  <c:v>0.290988303275308</c:v>
                </c:pt>
                <c:pt idx="586">
                  <c:v>0.292398733368604</c:v>
                </c:pt>
                <c:pt idx="587">
                  <c:v>0.291397049897472</c:v>
                </c:pt>
                <c:pt idx="588">
                  <c:v>0.28971769990857699</c:v>
                </c:pt>
                <c:pt idx="589">
                  <c:v>0.29466965016531499</c:v>
                </c:pt>
                <c:pt idx="590">
                  <c:v>0.29136236266245602</c:v>
                </c:pt>
                <c:pt idx="591">
                  <c:v>0.29199721114023702</c:v>
                </c:pt>
                <c:pt idx="592">
                  <c:v>0.29393384899977099</c:v>
                </c:pt>
                <c:pt idx="593">
                  <c:v>0.29589200974181901</c:v>
                </c:pt>
                <c:pt idx="594">
                  <c:v>0.29763188737369201</c:v>
                </c:pt>
                <c:pt idx="595">
                  <c:v>0.29981984331814299</c:v>
                </c:pt>
                <c:pt idx="596">
                  <c:v>0.301430812233066</c:v>
                </c:pt>
                <c:pt idx="597">
                  <c:v>0.29610013839391303</c:v>
                </c:pt>
                <c:pt idx="598">
                  <c:v>0.29248573140412198</c:v>
                </c:pt>
                <c:pt idx="599">
                  <c:v>0.29078599105469999</c:v>
                </c:pt>
                <c:pt idx="600">
                  <c:v>0.29161146985967301</c:v>
                </c:pt>
                <c:pt idx="601">
                  <c:v>0.292576975935052</c:v>
                </c:pt>
                <c:pt idx="602">
                  <c:v>0.29224317362004998</c:v>
                </c:pt>
                <c:pt idx="603">
                  <c:v>0.294692639225061</c:v>
                </c:pt>
                <c:pt idx="604">
                  <c:v>0.29032557185289898</c:v>
                </c:pt>
                <c:pt idx="605">
                  <c:v>0.29362536828306801</c:v>
                </c:pt>
                <c:pt idx="606">
                  <c:v>0.29746815809945898</c:v>
                </c:pt>
                <c:pt idx="607">
                  <c:v>0.301015001899339</c:v>
                </c:pt>
                <c:pt idx="608">
                  <c:v>0.292596981649411</c:v>
                </c:pt>
                <c:pt idx="609">
                  <c:v>0.31018388780881301</c:v>
                </c:pt>
                <c:pt idx="610">
                  <c:v>0.31750150847177899</c:v>
                </c:pt>
                <c:pt idx="611">
                  <c:v>0.321672340585132</c:v>
                </c:pt>
                <c:pt idx="612">
                  <c:v>0.328168673183801</c:v>
                </c:pt>
                <c:pt idx="613">
                  <c:v>0.33663528384637598</c:v>
                </c:pt>
                <c:pt idx="614">
                  <c:v>0.345140193140416</c:v>
                </c:pt>
                <c:pt idx="615">
                  <c:v>0.35339388297108099</c:v>
                </c:pt>
                <c:pt idx="616">
                  <c:v>0.35957103268000801</c:v>
                </c:pt>
                <c:pt idx="617">
                  <c:v>0.36423343007931502</c:v>
                </c:pt>
                <c:pt idx="618">
                  <c:v>0.37055375843910798</c:v>
                </c:pt>
                <c:pt idx="619">
                  <c:v>0.37357008325878499</c:v>
                </c:pt>
                <c:pt idx="620">
                  <c:v>0.36860926220923701</c:v>
                </c:pt>
                <c:pt idx="621">
                  <c:v>0.38405016106423301</c:v>
                </c:pt>
                <c:pt idx="622">
                  <c:v>0.38600363838506802</c:v>
                </c:pt>
                <c:pt idx="623">
                  <c:v>0.38858592606085601</c:v>
                </c:pt>
                <c:pt idx="624">
                  <c:v>0.38901646596676498</c:v>
                </c:pt>
                <c:pt idx="625">
                  <c:v>0.38753103035424602</c:v>
                </c:pt>
                <c:pt idx="626">
                  <c:v>0.38716190931010702</c:v>
                </c:pt>
                <c:pt idx="627">
                  <c:v>0.38415516220832302</c:v>
                </c:pt>
                <c:pt idx="628">
                  <c:v>0.38036222390624203</c:v>
                </c:pt>
                <c:pt idx="629">
                  <c:v>0.37858986828195701</c:v>
                </c:pt>
                <c:pt idx="630">
                  <c:v>0.37356459943299802</c:v>
                </c:pt>
                <c:pt idx="631">
                  <c:v>0.36994377122216499</c:v>
                </c:pt>
                <c:pt idx="632">
                  <c:v>0.36867690051135699</c:v>
                </c:pt>
                <c:pt idx="633">
                  <c:v>0.36852994109988901</c:v>
                </c:pt>
                <c:pt idx="634">
                  <c:v>0.36854657784254002</c:v>
                </c:pt>
                <c:pt idx="635">
                  <c:v>0.36697867468344902</c:v>
                </c:pt>
                <c:pt idx="636">
                  <c:v>0.36410686434865103</c:v>
                </c:pt>
                <c:pt idx="637">
                  <c:v>0.36142429147872202</c:v>
                </c:pt>
                <c:pt idx="638">
                  <c:v>0.35565998056684101</c:v>
                </c:pt>
                <c:pt idx="639">
                  <c:v>0.35538744720814702</c:v>
                </c:pt>
                <c:pt idx="640">
                  <c:v>0.34723279626509301</c:v>
                </c:pt>
                <c:pt idx="641">
                  <c:v>0.34325024144577898</c:v>
                </c:pt>
                <c:pt idx="642">
                  <c:v>0.33899220631735699</c:v>
                </c:pt>
                <c:pt idx="643">
                  <c:v>0.33562180089926302</c:v>
                </c:pt>
                <c:pt idx="644">
                  <c:v>0.33253886341278799</c:v>
                </c:pt>
                <c:pt idx="645">
                  <c:v>0.32870589532913203</c:v>
                </c:pt>
                <c:pt idx="646">
                  <c:v>0.32869818794189398</c:v>
                </c:pt>
                <c:pt idx="647">
                  <c:v>0.320378473116808</c:v>
                </c:pt>
                <c:pt idx="648">
                  <c:v>0.31586214705112098</c:v>
                </c:pt>
                <c:pt idx="649">
                  <c:v>0.31007658013371497</c:v>
                </c:pt>
                <c:pt idx="650">
                  <c:v>0.305930574462073</c:v>
                </c:pt>
                <c:pt idx="651">
                  <c:v>0.30660571577239598</c:v>
                </c:pt>
                <c:pt idx="652">
                  <c:v>0.29599878737614099</c:v>
                </c:pt>
                <c:pt idx="653">
                  <c:v>0.29405250797869098</c:v>
                </c:pt>
                <c:pt idx="654">
                  <c:v>0.29168170848823899</c:v>
                </c:pt>
                <c:pt idx="655">
                  <c:v>0.28881919691843799</c:v>
                </c:pt>
                <c:pt idx="656">
                  <c:v>0.28628690212806202</c:v>
                </c:pt>
                <c:pt idx="657">
                  <c:v>0.28390386453613897</c:v>
                </c:pt>
                <c:pt idx="658">
                  <c:v>0.28421195304459801</c:v>
                </c:pt>
                <c:pt idx="659">
                  <c:v>0.28425203208567901</c:v>
                </c:pt>
                <c:pt idx="660">
                  <c:v>0.284456761821065</c:v>
                </c:pt>
                <c:pt idx="661">
                  <c:v>0.28349928453734902</c:v>
                </c:pt>
                <c:pt idx="662">
                  <c:v>0.28713843383520199</c:v>
                </c:pt>
                <c:pt idx="663">
                  <c:v>0.28729668365326499</c:v>
                </c:pt>
                <c:pt idx="664">
                  <c:v>0.29048604721776999</c:v>
                </c:pt>
                <c:pt idx="665">
                  <c:v>0.29273840310680699</c:v>
                </c:pt>
                <c:pt idx="666">
                  <c:v>0.29483998233595998</c:v>
                </c:pt>
                <c:pt idx="667">
                  <c:v>0.297831478501001</c:v>
                </c:pt>
                <c:pt idx="668">
                  <c:v>0.30060873789478598</c:v>
                </c:pt>
                <c:pt idx="669">
                  <c:v>0.30796053119293398</c:v>
                </c:pt>
                <c:pt idx="670">
                  <c:v>0.30771395741734298</c:v>
                </c:pt>
                <c:pt idx="671">
                  <c:v>0.30848266489987503</c:v>
                </c:pt>
                <c:pt idx="672">
                  <c:v>0.30597544295179901</c:v>
                </c:pt>
                <c:pt idx="673">
                  <c:v>0.30664717615331299</c:v>
                </c:pt>
                <c:pt idx="674">
                  <c:v>0.30823008464891699</c:v>
                </c:pt>
                <c:pt idx="675">
                  <c:v>0.30776808266448002</c:v>
                </c:pt>
                <c:pt idx="676">
                  <c:v>0.30759464738491799</c:v>
                </c:pt>
                <c:pt idx="677">
                  <c:v>0.30478889668305198</c:v>
                </c:pt>
                <c:pt idx="678">
                  <c:v>0.30265195800212602</c:v>
                </c:pt>
                <c:pt idx="679">
                  <c:v>0.29802119893162399</c:v>
                </c:pt>
                <c:pt idx="680">
                  <c:v>0.29844345817516399</c:v>
                </c:pt>
                <c:pt idx="681">
                  <c:v>0.28891318971289898</c:v>
                </c:pt>
                <c:pt idx="682">
                  <c:v>0.28523346153295498</c:v>
                </c:pt>
                <c:pt idx="683">
                  <c:v>0.28165550560628</c:v>
                </c:pt>
                <c:pt idx="684">
                  <c:v>0.27728661047173098</c:v>
                </c:pt>
                <c:pt idx="685">
                  <c:v>0.27267946459495901</c:v>
                </c:pt>
                <c:pt idx="686">
                  <c:v>0.26943090712439299</c:v>
                </c:pt>
                <c:pt idx="687">
                  <c:v>0.26661710132336502</c:v>
                </c:pt>
                <c:pt idx="688">
                  <c:v>0.26166609981556899</c:v>
                </c:pt>
                <c:pt idx="689">
                  <c:v>0.25801055821452601</c:v>
                </c:pt>
                <c:pt idx="690">
                  <c:v>0.254222477229891</c:v>
                </c:pt>
                <c:pt idx="691">
                  <c:v>0.25342684388187398</c:v>
                </c:pt>
                <c:pt idx="692">
                  <c:v>0.25122230060834</c:v>
                </c:pt>
                <c:pt idx="693">
                  <c:v>0.24806187823836001</c:v>
                </c:pt>
                <c:pt idx="694">
                  <c:v>0.24485415486414899</c:v>
                </c:pt>
                <c:pt idx="695">
                  <c:v>0.24200894020215799</c:v>
                </c:pt>
                <c:pt idx="696">
                  <c:v>0.23760430599097501</c:v>
                </c:pt>
                <c:pt idx="697">
                  <c:v>0.23289708583968799</c:v>
                </c:pt>
                <c:pt idx="698">
                  <c:v>0.23177182890484699</c:v>
                </c:pt>
                <c:pt idx="699">
                  <c:v>0.24353081163136001</c:v>
                </c:pt>
                <c:pt idx="700">
                  <c:v>0.22929351257785699</c:v>
                </c:pt>
                <c:pt idx="701">
                  <c:v>0.22675794097028101</c:v>
                </c:pt>
                <c:pt idx="702">
                  <c:v>0.22210656055032199</c:v>
                </c:pt>
                <c:pt idx="703">
                  <c:v>0.216806873611326</c:v>
                </c:pt>
                <c:pt idx="704">
                  <c:v>0.217477896704036</c:v>
                </c:pt>
                <c:pt idx="705">
                  <c:v>0.21890630244326001</c:v>
                </c:pt>
                <c:pt idx="706">
                  <c:v>0.22032181152236299</c:v>
                </c:pt>
                <c:pt idx="707">
                  <c:v>0.226463970766414</c:v>
                </c:pt>
                <c:pt idx="708">
                  <c:v>0.227261025671223</c:v>
                </c:pt>
                <c:pt idx="709">
                  <c:v>0.239318189164968</c:v>
                </c:pt>
                <c:pt idx="710">
                  <c:v>0.239970756321919</c:v>
                </c:pt>
                <c:pt idx="711">
                  <c:v>0.24813465522248601</c:v>
                </c:pt>
                <c:pt idx="712">
                  <c:v>0.25804036949882903</c:v>
                </c:pt>
                <c:pt idx="713">
                  <c:v>0.26230184691150599</c:v>
                </c:pt>
                <c:pt idx="714">
                  <c:v>0.27148740503494401</c:v>
                </c:pt>
                <c:pt idx="715">
                  <c:v>0.28391690484388399</c:v>
                </c:pt>
                <c:pt idx="716">
                  <c:v>0.28510187548806398</c:v>
                </c:pt>
                <c:pt idx="717">
                  <c:v>0.29681710214157397</c:v>
                </c:pt>
                <c:pt idx="718">
                  <c:v>0.29790840048724299</c:v>
                </c:pt>
                <c:pt idx="719">
                  <c:v>0.30876162360688503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98-4E4F-9194-1C0B47E90754}"/>
            </c:ext>
          </c:extLst>
        </c:ser>
        <c:ser>
          <c:idx val="1"/>
          <c:order val="1"/>
          <c:tx>
            <c:strRef>
              <c:f>Sheet1!$BJ$1</c:f>
              <c:strCache>
                <c:ptCount val="1"/>
                <c:pt idx="0">
                  <c:v>postTestのDTWによる対応付けられたUserとの距離。3回の合計。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Sheet1!$BJ$2:$BJ$721</c:f>
              <c:numCache>
                <c:formatCode>General</c:formatCode>
                <c:ptCount val="720"/>
                <c:pt idx="0">
                  <c:v>0.25020629721930299</c:v>
                </c:pt>
                <c:pt idx="1">
                  <c:v>0.24884638168112</c:v>
                </c:pt>
                <c:pt idx="2">
                  <c:v>0.24596051336435801</c:v>
                </c:pt>
                <c:pt idx="3">
                  <c:v>0.243122527336253</c:v>
                </c:pt>
                <c:pt idx="4">
                  <c:v>0.24001077015768099</c:v>
                </c:pt>
                <c:pt idx="5">
                  <c:v>0.235783142591901</c:v>
                </c:pt>
                <c:pt idx="6">
                  <c:v>0.230508464278954</c:v>
                </c:pt>
                <c:pt idx="7">
                  <c:v>0.22449968370769999</c:v>
                </c:pt>
                <c:pt idx="8">
                  <c:v>0.21825833929571201</c:v>
                </c:pt>
                <c:pt idx="9">
                  <c:v>0.21258637716185</c:v>
                </c:pt>
                <c:pt idx="10">
                  <c:v>0.20542771734891099</c:v>
                </c:pt>
                <c:pt idx="11">
                  <c:v>0.20542771734891099</c:v>
                </c:pt>
                <c:pt idx="12">
                  <c:v>0.19214384370914001</c:v>
                </c:pt>
                <c:pt idx="13">
                  <c:v>0.18549362841358499</c:v>
                </c:pt>
                <c:pt idx="14">
                  <c:v>0.178135162639458</c:v>
                </c:pt>
                <c:pt idx="15">
                  <c:v>0.172275181444942</c:v>
                </c:pt>
                <c:pt idx="16">
                  <c:v>0.16636743500381901</c:v>
                </c:pt>
                <c:pt idx="17">
                  <c:v>0.160426910216873</c:v>
                </c:pt>
                <c:pt idx="18">
                  <c:v>0.15560210778585901</c:v>
                </c:pt>
                <c:pt idx="19">
                  <c:v>0.151832302783556</c:v>
                </c:pt>
                <c:pt idx="20">
                  <c:v>0.149058706703774</c:v>
                </c:pt>
                <c:pt idx="21">
                  <c:v>0.14620252691484101</c:v>
                </c:pt>
                <c:pt idx="22">
                  <c:v>0.148847602535122</c:v>
                </c:pt>
                <c:pt idx="23">
                  <c:v>0.146847884286222</c:v>
                </c:pt>
                <c:pt idx="24">
                  <c:v>0.1404760780058</c:v>
                </c:pt>
                <c:pt idx="25">
                  <c:v>0.13985516143649401</c:v>
                </c:pt>
                <c:pt idx="26">
                  <c:v>0.13944128391042901</c:v>
                </c:pt>
                <c:pt idx="27">
                  <c:v>0.139241430549783</c:v>
                </c:pt>
                <c:pt idx="28">
                  <c:v>0.139261940761052</c:v>
                </c:pt>
                <c:pt idx="29">
                  <c:v>0.14025092800479999</c:v>
                </c:pt>
                <c:pt idx="30">
                  <c:v>0.14116994320845599</c:v>
                </c:pt>
                <c:pt idx="31">
                  <c:v>0.14129724249312201</c:v>
                </c:pt>
                <c:pt idx="32">
                  <c:v>0.14118191227638599</c:v>
                </c:pt>
                <c:pt idx="33">
                  <c:v>0.14203691184172501</c:v>
                </c:pt>
                <c:pt idx="34">
                  <c:v>0.14397624340384399</c:v>
                </c:pt>
                <c:pt idx="35">
                  <c:v>0.145809659190515</c:v>
                </c:pt>
                <c:pt idx="36">
                  <c:v>0.14716622505899499</c:v>
                </c:pt>
                <c:pt idx="37">
                  <c:v>0.14938491218779501</c:v>
                </c:pt>
                <c:pt idx="38">
                  <c:v>0.15132792571702799</c:v>
                </c:pt>
                <c:pt idx="39">
                  <c:v>0.153572526610192</c:v>
                </c:pt>
                <c:pt idx="40">
                  <c:v>0.15568961206142401</c:v>
                </c:pt>
                <c:pt idx="41">
                  <c:v>0.15780249758624201</c:v>
                </c:pt>
                <c:pt idx="42">
                  <c:v>0.159851322957517</c:v>
                </c:pt>
                <c:pt idx="43">
                  <c:v>0.16260370187314099</c:v>
                </c:pt>
                <c:pt idx="44">
                  <c:v>0.165329874399123</c:v>
                </c:pt>
                <c:pt idx="45">
                  <c:v>0.16876730566217299</c:v>
                </c:pt>
                <c:pt idx="46">
                  <c:v>0.17182857967647799</c:v>
                </c:pt>
                <c:pt idx="47">
                  <c:v>0.17493710945020099</c:v>
                </c:pt>
                <c:pt idx="48">
                  <c:v>0.178499032693059</c:v>
                </c:pt>
                <c:pt idx="49">
                  <c:v>0.18170602905493899</c:v>
                </c:pt>
                <c:pt idx="50">
                  <c:v>0.18537790705356999</c:v>
                </c:pt>
                <c:pt idx="51">
                  <c:v>0.18798398102719199</c:v>
                </c:pt>
                <c:pt idx="52">
                  <c:v>0.19204660364200599</c:v>
                </c:pt>
                <c:pt idx="53">
                  <c:v>0.195586412418187</c:v>
                </c:pt>
                <c:pt idx="54">
                  <c:v>0.206185506053188</c:v>
                </c:pt>
                <c:pt idx="55">
                  <c:v>0.20240059171546801</c:v>
                </c:pt>
                <c:pt idx="56">
                  <c:v>0.205074299861424</c:v>
                </c:pt>
                <c:pt idx="57">
                  <c:v>0.20754402546997899</c:v>
                </c:pt>
                <c:pt idx="58">
                  <c:v>0.20918414839116301</c:v>
                </c:pt>
                <c:pt idx="59">
                  <c:v>0.21220891256098601</c:v>
                </c:pt>
                <c:pt idx="60">
                  <c:v>0.21579109691284501</c:v>
                </c:pt>
                <c:pt idx="61">
                  <c:v>0.21872958139920901</c:v>
                </c:pt>
                <c:pt idx="62">
                  <c:v>0.22186009312670801</c:v>
                </c:pt>
                <c:pt idx="63">
                  <c:v>0.22343947561622499</c:v>
                </c:pt>
                <c:pt idx="64">
                  <c:v>0.22554509579160101</c:v>
                </c:pt>
                <c:pt idx="65">
                  <c:v>0.22613451390252601</c:v>
                </c:pt>
                <c:pt idx="66">
                  <c:v>0.228438884111486</c:v>
                </c:pt>
                <c:pt idx="67">
                  <c:v>0.230229418077364</c:v>
                </c:pt>
                <c:pt idx="68">
                  <c:v>0.23125128099018599</c:v>
                </c:pt>
                <c:pt idx="69">
                  <c:v>0.23285670680554099</c:v>
                </c:pt>
                <c:pt idx="70">
                  <c:v>0.24022379912050701</c:v>
                </c:pt>
                <c:pt idx="71">
                  <c:v>0.233628092062554</c:v>
                </c:pt>
                <c:pt idx="72">
                  <c:v>0.23539464057027801</c:v>
                </c:pt>
                <c:pt idx="73">
                  <c:v>0.23499273819039801</c:v>
                </c:pt>
                <c:pt idx="74">
                  <c:v>0.23615400543531401</c:v>
                </c:pt>
                <c:pt idx="75">
                  <c:v>0.23579168426153099</c:v>
                </c:pt>
                <c:pt idx="76">
                  <c:v>0.236222653642083</c:v>
                </c:pt>
                <c:pt idx="77">
                  <c:v>0.24217025137529999</c:v>
                </c:pt>
                <c:pt idx="78">
                  <c:v>0.23901625371701299</c:v>
                </c:pt>
                <c:pt idx="79">
                  <c:v>0.24111732228861399</c:v>
                </c:pt>
                <c:pt idx="80">
                  <c:v>0.24219577345811899</c:v>
                </c:pt>
                <c:pt idx="81">
                  <c:v>0.242530681921894</c:v>
                </c:pt>
                <c:pt idx="82">
                  <c:v>0.243403459698177</c:v>
                </c:pt>
                <c:pt idx="83">
                  <c:v>0.242053658656812</c:v>
                </c:pt>
                <c:pt idx="84">
                  <c:v>0.24014813070459701</c:v>
                </c:pt>
                <c:pt idx="85">
                  <c:v>0.24103199342738599</c:v>
                </c:pt>
                <c:pt idx="86">
                  <c:v>0.24187684957913499</c:v>
                </c:pt>
                <c:pt idx="87">
                  <c:v>0.23746733307319001</c:v>
                </c:pt>
                <c:pt idx="88">
                  <c:v>0.23800501857718001</c:v>
                </c:pt>
                <c:pt idx="89">
                  <c:v>0.23522481442670601</c:v>
                </c:pt>
                <c:pt idx="90">
                  <c:v>0.23415400808380599</c:v>
                </c:pt>
                <c:pt idx="91">
                  <c:v>0.23351100164340099</c:v>
                </c:pt>
                <c:pt idx="92">
                  <c:v>0.233798155843643</c:v>
                </c:pt>
                <c:pt idx="93">
                  <c:v>0.23089990544949099</c:v>
                </c:pt>
                <c:pt idx="94">
                  <c:v>0.23015806720112</c:v>
                </c:pt>
                <c:pt idx="95">
                  <c:v>0.22918619723991801</c:v>
                </c:pt>
                <c:pt idx="96">
                  <c:v>0.227768053361256</c:v>
                </c:pt>
                <c:pt idx="97">
                  <c:v>0.226501741161767</c:v>
                </c:pt>
                <c:pt idx="98">
                  <c:v>0.22491121976075201</c:v>
                </c:pt>
                <c:pt idx="99">
                  <c:v>0.22699699699638801</c:v>
                </c:pt>
                <c:pt idx="100">
                  <c:v>0.22449365668813301</c:v>
                </c:pt>
                <c:pt idx="101">
                  <c:v>0.223088067499431</c:v>
                </c:pt>
                <c:pt idx="102">
                  <c:v>0.22437047356239601</c:v>
                </c:pt>
                <c:pt idx="103">
                  <c:v>0.224880127015294</c:v>
                </c:pt>
                <c:pt idx="104">
                  <c:v>0.22649641943410601</c:v>
                </c:pt>
                <c:pt idx="105">
                  <c:v>0.23214999542398401</c:v>
                </c:pt>
                <c:pt idx="106">
                  <c:v>0.23240234110646699</c:v>
                </c:pt>
                <c:pt idx="107">
                  <c:v>0.23691857030729799</c:v>
                </c:pt>
                <c:pt idx="108">
                  <c:v>0.24400647370977899</c:v>
                </c:pt>
                <c:pt idx="109">
                  <c:v>0.25079873725788798</c:v>
                </c:pt>
                <c:pt idx="110">
                  <c:v>0.26204700789031199</c:v>
                </c:pt>
                <c:pt idx="111">
                  <c:v>0.27085763832649101</c:v>
                </c:pt>
                <c:pt idx="112">
                  <c:v>0.29286064961352798</c:v>
                </c:pt>
                <c:pt idx="113">
                  <c:v>0.35110617991418402</c:v>
                </c:pt>
                <c:pt idx="114">
                  <c:v>0.42146155936726798</c:v>
                </c:pt>
                <c:pt idx="115">
                  <c:v>0.41683872516725701</c:v>
                </c:pt>
                <c:pt idx="116">
                  <c:v>0.35170117062700401</c:v>
                </c:pt>
                <c:pt idx="117">
                  <c:v>0.34496316275557598</c:v>
                </c:pt>
                <c:pt idx="118">
                  <c:v>0.33682625213554901</c:v>
                </c:pt>
                <c:pt idx="119">
                  <c:v>0.32859036334949798</c:v>
                </c:pt>
                <c:pt idx="120">
                  <c:v>0.31408594753705099</c:v>
                </c:pt>
                <c:pt idx="121">
                  <c:v>0.31525140408292301</c:v>
                </c:pt>
                <c:pt idx="122">
                  <c:v>0.310284467262883</c:v>
                </c:pt>
                <c:pt idx="123">
                  <c:v>0.307073005945527</c:v>
                </c:pt>
                <c:pt idx="124">
                  <c:v>0.302663663788242</c:v>
                </c:pt>
                <c:pt idx="125">
                  <c:v>0.29853045815288498</c:v>
                </c:pt>
                <c:pt idx="126">
                  <c:v>0.28347346074987501</c:v>
                </c:pt>
                <c:pt idx="127">
                  <c:v>0.29370056121066002</c:v>
                </c:pt>
                <c:pt idx="128">
                  <c:v>0.29255057880504298</c:v>
                </c:pt>
                <c:pt idx="129">
                  <c:v>0.29194513681321799</c:v>
                </c:pt>
                <c:pt idx="130">
                  <c:v>0.29112687970964202</c:v>
                </c:pt>
                <c:pt idx="131">
                  <c:v>0.28984564859983097</c:v>
                </c:pt>
                <c:pt idx="132">
                  <c:v>0.28919366197052399</c:v>
                </c:pt>
                <c:pt idx="133">
                  <c:v>0.279270642322962</c:v>
                </c:pt>
                <c:pt idx="134">
                  <c:v>0.28795121047775502</c:v>
                </c:pt>
                <c:pt idx="135">
                  <c:v>0.287101651482223</c:v>
                </c:pt>
                <c:pt idx="136">
                  <c:v>0.28917806187728901</c:v>
                </c:pt>
                <c:pt idx="137">
                  <c:v>0.290874304663643</c:v>
                </c:pt>
                <c:pt idx="138">
                  <c:v>0.29202830070671498</c:v>
                </c:pt>
                <c:pt idx="139">
                  <c:v>0.29172199860446302</c:v>
                </c:pt>
                <c:pt idx="140">
                  <c:v>0.290828053067889</c:v>
                </c:pt>
                <c:pt idx="141">
                  <c:v>0.28807368686340001</c:v>
                </c:pt>
                <c:pt idx="142">
                  <c:v>0.28361065334563401</c:v>
                </c:pt>
                <c:pt idx="143">
                  <c:v>0.28288627405942601</c:v>
                </c:pt>
                <c:pt idx="144">
                  <c:v>0.28066214570452702</c:v>
                </c:pt>
                <c:pt idx="145">
                  <c:v>0.28017140631179399</c:v>
                </c:pt>
                <c:pt idx="146">
                  <c:v>0.27831229235366101</c:v>
                </c:pt>
                <c:pt idx="147">
                  <c:v>0.27597230482377999</c:v>
                </c:pt>
                <c:pt idx="148">
                  <c:v>0.276926223881169</c:v>
                </c:pt>
                <c:pt idx="149">
                  <c:v>0.27039724810939098</c:v>
                </c:pt>
                <c:pt idx="150">
                  <c:v>0.26696924795761701</c:v>
                </c:pt>
                <c:pt idx="151">
                  <c:v>0.26299545319947798</c:v>
                </c:pt>
                <c:pt idx="152">
                  <c:v>0.25996080157533402</c:v>
                </c:pt>
                <c:pt idx="153">
                  <c:v>0.25485448331921701</c:v>
                </c:pt>
                <c:pt idx="154">
                  <c:v>0.25443516402171501</c:v>
                </c:pt>
                <c:pt idx="155">
                  <c:v>0.24569954755599499</c:v>
                </c:pt>
                <c:pt idx="156">
                  <c:v>0.242697429181503</c:v>
                </c:pt>
                <c:pt idx="157">
                  <c:v>0.24064312198035201</c:v>
                </c:pt>
                <c:pt idx="158">
                  <c:v>0.236365316927411</c:v>
                </c:pt>
                <c:pt idx="159">
                  <c:v>0.234804501229498</c:v>
                </c:pt>
                <c:pt idx="160">
                  <c:v>0.23590730764523901</c:v>
                </c:pt>
                <c:pt idx="161">
                  <c:v>0.230873127313756</c:v>
                </c:pt>
                <c:pt idx="162">
                  <c:v>0.22978996656483899</c:v>
                </c:pt>
                <c:pt idx="163">
                  <c:v>0.22833776059272301</c:v>
                </c:pt>
                <c:pt idx="164">
                  <c:v>0.228706639053949</c:v>
                </c:pt>
                <c:pt idx="165">
                  <c:v>0.23134408615803601</c:v>
                </c:pt>
                <c:pt idx="166">
                  <c:v>0.22984691194210399</c:v>
                </c:pt>
                <c:pt idx="167">
                  <c:v>0.23139493196423999</c:v>
                </c:pt>
                <c:pt idx="168">
                  <c:v>0.23247932418835199</c:v>
                </c:pt>
                <c:pt idx="169">
                  <c:v>0.234305849053798</c:v>
                </c:pt>
                <c:pt idx="170">
                  <c:v>0.235326534272504</c:v>
                </c:pt>
                <c:pt idx="171">
                  <c:v>0.236602218109907</c:v>
                </c:pt>
                <c:pt idx="172">
                  <c:v>0.23814239653695601</c:v>
                </c:pt>
                <c:pt idx="173">
                  <c:v>0.23836309649364201</c:v>
                </c:pt>
                <c:pt idx="174">
                  <c:v>0.23893798855012099</c:v>
                </c:pt>
                <c:pt idx="175">
                  <c:v>0.23901182634016799</c:v>
                </c:pt>
                <c:pt idx="176">
                  <c:v>0.23978229375490401</c:v>
                </c:pt>
                <c:pt idx="177">
                  <c:v>0.24020124855376901</c:v>
                </c:pt>
                <c:pt idx="178">
                  <c:v>0.238040038339626</c:v>
                </c:pt>
                <c:pt idx="179">
                  <c:v>0.24316694169092301</c:v>
                </c:pt>
                <c:pt idx="180">
                  <c:v>0.24432236940604801</c:v>
                </c:pt>
                <c:pt idx="181">
                  <c:v>0.245856872716779</c:v>
                </c:pt>
                <c:pt idx="182">
                  <c:v>0.24646743640185201</c:v>
                </c:pt>
                <c:pt idx="183">
                  <c:v>0.24682162664780799</c:v>
                </c:pt>
                <c:pt idx="184">
                  <c:v>0.24632074806896201</c:v>
                </c:pt>
                <c:pt idx="185">
                  <c:v>0.24698489875391499</c:v>
                </c:pt>
                <c:pt idx="186">
                  <c:v>0.24744786563651899</c:v>
                </c:pt>
                <c:pt idx="187">
                  <c:v>0.24799379458314499</c:v>
                </c:pt>
                <c:pt idx="188">
                  <c:v>0.24810275662447401</c:v>
                </c:pt>
                <c:pt idx="189">
                  <c:v>0.24807118864673799</c:v>
                </c:pt>
                <c:pt idx="190">
                  <c:v>0.248136905215467</c:v>
                </c:pt>
                <c:pt idx="191">
                  <c:v>0.247117667208852</c:v>
                </c:pt>
                <c:pt idx="192">
                  <c:v>0.24703490091069899</c:v>
                </c:pt>
                <c:pt idx="193">
                  <c:v>0.24623093903551299</c:v>
                </c:pt>
                <c:pt idx="194">
                  <c:v>0.24671828203600599</c:v>
                </c:pt>
                <c:pt idx="195">
                  <c:v>0.246081961476254</c:v>
                </c:pt>
                <c:pt idx="196">
                  <c:v>0.246767555159736</c:v>
                </c:pt>
                <c:pt idx="197">
                  <c:v>0.247613919504478</c:v>
                </c:pt>
                <c:pt idx="198">
                  <c:v>0.247005697207584</c:v>
                </c:pt>
                <c:pt idx="199">
                  <c:v>0.24674477507755399</c:v>
                </c:pt>
                <c:pt idx="200">
                  <c:v>0.24641895524162499</c:v>
                </c:pt>
                <c:pt idx="201">
                  <c:v>0.24584413665305599</c:v>
                </c:pt>
                <c:pt idx="202">
                  <c:v>0.24451763247448899</c:v>
                </c:pt>
                <c:pt idx="203">
                  <c:v>0.24464386799698501</c:v>
                </c:pt>
                <c:pt idx="204">
                  <c:v>0.24261250464402501</c:v>
                </c:pt>
                <c:pt idx="205">
                  <c:v>0.24126148108313</c:v>
                </c:pt>
                <c:pt idx="206">
                  <c:v>0.23926186202629801</c:v>
                </c:pt>
                <c:pt idx="207">
                  <c:v>0.236517771081864</c:v>
                </c:pt>
                <c:pt idx="208">
                  <c:v>0.23398824720551401</c:v>
                </c:pt>
                <c:pt idx="209">
                  <c:v>0.23119521056233799</c:v>
                </c:pt>
                <c:pt idx="210">
                  <c:v>0.23119521056233799</c:v>
                </c:pt>
                <c:pt idx="211">
                  <c:v>0.228887479014805</c:v>
                </c:pt>
                <c:pt idx="212">
                  <c:v>0.22267742147189801</c:v>
                </c:pt>
                <c:pt idx="213">
                  <c:v>0.22031527864276201</c:v>
                </c:pt>
                <c:pt idx="214">
                  <c:v>0.21897259495065899</c:v>
                </c:pt>
                <c:pt idx="215">
                  <c:v>0.21696753373907901</c:v>
                </c:pt>
                <c:pt idx="216">
                  <c:v>0.21782736844362199</c:v>
                </c:pt>
                <c:pt idx="217">
                  <c:v>0.21226199579216301</c:v>
                </c:pt>
                <c:pt idx="218">
                  <c:v>0.20798765705236399</c:v>
                </c:pt>
                <c:pt idx="219">
                  <c:v>0.20741066705227101</c:v>
                </c:pt>
                <c:pt idx="220">
                  <c:v>0.20380229018245999</c:v>
                </c:pt>
                <c:pt idx="221">
                  <c:v>0.20067786248619601</c:v>
                </c:pt>
                <c:pt idx="222">
                  <c:v>0.19713004406392901</c:v>
                </c:pt>
                <c:pt idx="223">
                  <c:v>0.19311347220615999</c:v>
                </c:pt>
                <c:pt idx="224">
                  <c:v>0.19021740470975201</c:v>
                </c:pt>
                <c:pt idx="225">
                  <c:v>0.18583992939247701</c:v>
                </c:pt>
                <c:pt idx="226">
                  <c:v>0.18160666410906101</c:v>
                </c:pt>
                <c:pt idx="227">
                  <c:v>0.175413692380118</c:v>
                </c:pt>
                <c:pt idx="228">
                  <c:v>0.170224180060876</c:v>
                </c:pt>
                <c:pt idx="229">
                  <c:v>0.16679223147207201</c:v>
                </c:pt>
                <c:pt idx="230">
                  <c:v>0.162363905856411</c:v>
                </c:pt>
                <c:pt idx="231">
                  <c:v>0.15682322883463401</c:v>
                </c:pt>
                <c:pt idx="232">
                  <c:v>0.15175413874049201</c:v>
                </c:pt>
                <c:pt idx="233">
                  <c:v>0.14865635428034901</c:v>
                </c:pt>
                <c:pt idx="234">
                  <c:v>0.15095729974198799</c:v>
                </c:pt>
                <c:pt idx="235">
                  <c:v>0.152973755157742</c:v>
                </c:pt>
                <c:pt idx="236">
                  <c:v>0.14890438982402801</c:v>
                </c:pt>
                <c:pt idx="237">
                  <c:v>0.15043451620415499</c:v>
                </c:pt>
                <c:pt idx="238">
                  <c:v>0.15160547258958501</c:v>
                </c:pt>
                <c:pt idx="239">
                  <c:v>0.15075152345526999</c:v>
                </c:pt>
                <c:pt idx="240">
                  <c:v>0.15189266482928299</c:v>
                </c:pt>
                <c:pt idx="241">
                  <c:v>0.15235419068066999</c:v>
                </c:pt>
                <c:pt idx="242">
                  <c:v>0.152872312878298</c:v>
                </c:pt>
                <c:pt idx="243">
                  <c:v>0.15441615204032799</c:v>
                </c:pt>
                <c:pt idx="244">
                  <c:v>0.15410628406438401</c:v>
                </c:pt>
                <c:pt idx="245">
                  <c:v>0.15346049259008801</c:v>
                </c:pt>
                <c:pt idx="246">
                  <c:v>0.150881423830421</c:v>
                </c:pt>
                <c:pt idx="247">
                  <c:v>0.15150677470783899</c:v>
                </c:pt>
                <c:pt idx="248">
                  <c:v>0.15057251596582799</c:v>
                </c:pt>
                <c:pt idx="249">
                  <c:v>0.15058716772745101</c:v>
                </c:pt>
                <c:pt idx="250">
                  <c:v>0.14965191520103099</c:v>
                </c:pt>
                <c:pt idx="251">
                  <c:v>0.14587677578324501</c:v>
                </c:pt>
                <c:pt idx="252">
                  <c:v>0.14643648999782699</c:v>
                </c:pt>
                <c:pt idx="253">
                  <c:v>0.14449744222702501</c:v>
                </c:pt>
                <c:pt idx="254">
                  <c:v>0.14086365830276901</c:v>
                </c:pt>
                <c:pt idx="255">
                  <c:v>0.13976595416597701</c:v>
                </c:pt>
                <c:pt idx="256">
                  <c:v>0.13952789747246</c:v>
                </c:pt>
                <c:pt idx="257">
                  <c:v>0.13792759453029099</c:v>
                </c:pt>
                <c:pt idx="258">
                  <c:v>0.13675412193963701</c:v>
                </c:pt>
                <c:pt idx="259">
                  <c:v>0.13599086986682399</c:v>
                </c:pt>
                <c:pt idx="260">
                  <c:v>0.139023881683115</c:v>
                </c:pt>
                <c:pt idx="261">
                  <c:v>0.141993270127975</c:v>
                </c:pt>
                <c:pt idx="262">
                  <c:v>0.14638251904278199</c:v>
                </c:pt>
                <c:pt idx="263">
                  <c:v>0.151355964653582</c:v>
                </c:pt>
                <c:pt idx="264">
                  <c:v>0.151035675571706</c:v>
                </c:pt>
                <c:pt idx="265">
                  <c:v>0.16255057143798801</c:v>
                </c:pt>
                <c:pt idx="266">
                  <c:v>0.16985572471941099</c:v>
                </c:pt>
                <c:pt idx="267">
                  <c:v>0.17930666920903701</c:v>
                </c:pt>
                <c:pt idx="268">
                  <c:v>0.189226494824146</c:v>
                </c:pt>
                <c:pt idx="269">
                  <c:v>0.20123022419644099</c:v>
                </c:pt>
                <c:pt idx="270">
                  <c:v>0.20582414380727701</c:v>
                </c:pt>
                <c:pt idx="271">
                  <c:v>0.21802983453066399</c:v>
                </c:pt>
                <c:pt idx="272">
                  <c:v>0.22969429001153799</c:v>
                </c:pt>
                <c:pt idx="273">
                  <c:v>0.25155499652971702</c:v>
                </c:pt>
                <c:pt idx="274">
                  <c:v>0.26674176277539902</c:v>
                </c:pt>
                <c:pt idx="275">
                  <c:v>0.27225881525346401</c:v>
                </c:pt>
                <c:pt idx="276">
                  <c:v>0.293767684172209</c:v>
                </c:pt>
                <c:pt idx="277">
                  <c:v>0.30798438445354398</c:v>
                </c:pt>
                <c:pt idx="278">
                  <c:v>0.32211661094370297</c:v>
                </c:pt>
                <c:pt idx="279">
                  <c:v>0.33704994409224798</c:v>
                </c:pt>
                <c:pt idx="280">
                  <c:v>0.35216122391157101</c:v>
                </c:pt>
                <c:pt idx="281">
                  <c:v>0.40926308322474197</c:v>
                </c:pt>
                <c:pt idx="282">
                  <c:v>0.44974662550991101</c:v>
                </c:pt>
                <c:pt idx="283">
                  <c:v>0.45438919964670199</c:v>
                </c:pt>
                <c:pt idx="284">
                  <c:v>0.43602040588436303</c:v>
                </c:pt>
                <c:pt idx="285">
                  <c:v>0.42750951547030902</c:v>
                </c:pt>
                <c:pt idx="286">
                  <c:v>0.41318572767420397</c:v>
                </c:pt>
                <c:pt idx="287">
                  <c:v>0.40563149673145299</c:v>
                </c:pt>
                <c:pt idx="288">
                  <c:v>0.39655600663774698</c:v>
                </c:pt>
                <c:pt idx="289">
                  <c:v>0.39454244298990698</c:v>
                </c:pt>
                <c:pt idx="290">
                  <c:v>0.37815620461546301</c:v>
                </c:pt>
                <c:pt idx="291">
                  <c:v>0.37210112814537599</c:v>
                </c:pt>
                <c:pt idx="292">
                  <c:v>0.36045156232984399</c:v>
                </c:pt>
                <c:pt idx="293">
                  <c:v>0.34968819849378702</c:v>
                </c:pt>
                <c:pt idx="294">
                  <c:v>0.34573669989413702</c:v>
                </c:pt>
                <c:pt idx="295">
                  <c:v>0.32758667324185903</c:v>
                </c:pt>
                <c:pt idx="296">
                  <c:v>0.31531081550830298</c:v>
                </c:pt>
                <c:pt idx="297">
                  <c:v>0.29711249101146903</c:v>
                </c:pt>
                <c:pt idx="298">
                  <c:v>0.285628397294309</c:v>
                </c:pt>
                <c:pt idx="299">
                  <c:v>0.27865638468474901</c:v>
                </c:pt>
                <c:pt idx="300">
                  <c:v>0.26400740897543301</c:v>
                </c:pt>
                <c:pt idx="301">
                  <c:v>0.25017094621694702</c:v>
                </c:pt>
                <c:pt idx="302">
                  <c:v>0.232980592600954</c:v>
                </c:pt>
                <c:pt idx="303">
                  <c:v>0.225140159744978</c:v>
                </c:pt>
                <c:pt idx="304">
                  <c:v>0.21879112266498901</c:v>
                </c:pt>
                <c:pt idx="305">
                  <c:v>0.20222610324905099</c:v>
                </c:pt>
                <c:pt idx="306">
                  <c:v>0.19173044412670501</c:v>
                </c:pt>
                <c:pt idx="307">
                  <c:v>0.18219737787079901</c:v>
                </c:pt>
                <c:pt idx="308">
                  <c:v>0.17317887526505099</c:v>
                </c:pt>
                <c:pt idx="309">
                  <c:v>0.16560944257249099</c:v>
                </c:pt>
                <c:pt idx="310">
                  <c:v>0.15572678195499001</c:v>
                </c:pt>
                <c:pt idx="311">
                  <c:v>0.14827890156502799</c:v>
                </c:pt>
                <c:pt idx="312">
                  <c:v>0.140764699365174</c:v>
                </c:pt>
                <c:pt idx="313">
                  <c:v>0.13551883466276299</c:v>
                </c:pt>
                <c:pt idx="314">
                  <c:v>0.13177001629139801</c:v>
                </c:pt>
                <c:pt idx="315">
                  <c:v>0.129584176603358</c:v>
                </c:pt>
                <c:pt idx="316">
                  <c:v>0.12967782475186901</c:v>
                </c:pt>
                <c:pt idx="317">
                  <c:v>0.12763064885582101</c:v>
                </c:pt>
                <c:pt idx="318">
                  <c:v>0.127200563987652</c:v>
                </c:pt>
                <c:pt idx="319">
                  <c:v>0.12814939512270501</c:v>
                </c:pt>
                <c:pt idx="320">
                  <c:v>0.114822246820717</c:v>
                </c:pt>
                <c:pt idx="321">
                  <c:v>0.113829899367133</c:v>
                </c:pt>
                <c:pt idx="322">
                  <c:v>0.112281333915875</c:v>
                </c:pt>
                <c:pt idx="323">
                  <c:v>0.112697947164139</c:v>
                </c:pt>
                <c:pt idx="324">
                  <c:v>0.11230738510582799</c:v>
                </c:pt>
                <c:pt idx="325">
                  <c:v>0.11335173609388</c:v>
                </c:pt>
                <c:pt idx="326">
                  <c:v>0.11243693605956501</c:v>
                </c:pt>
                <c:pt idx="327">
                  <c:v>0.11693255096275799</c:v>
                </c:pt>
                <c:pt idx="328">
                  <c:v>0.111941054847963</c:v>
                </c:pt>
                <c:pt idx="329">
                  <c:v>0.114866548616086</c:v>
                </c:pt>
                <c:pt idx="330">
                  <c:v>0.114773575544048</c:v>
                </c:pt>
                <c:pt idx="331">
                  <c:v>0.116769844658351</c:v>
                </c:pt>
                <c:pt idx="332">
                  <c:v>0.117969555937068</c:v>
                </c:pt>
                <c:pt idx="333">
                  <c:v>0.1192556446121</c:v>
                </c:pt>
                <c:pt idx="334">
                  <c:v>0.120811645652591</c:v>
                </c:pt>
                <c:pt idx="335">
                  <c:v>0.121979993351439</c:v>
                </c:pt>
                <c:pt idx="336">
                  <c:v>0.122892477679167</c:v>
                </c:pt>
                <c:pt idx="337">
                  <c:v>0.123409361547653</c:v>
                </c:pt>
                <c:pt idx="338">
                  <c:v>0.123902716183569</c:v>
                </c:pt>
                <c:pt idx="339">
                  <c:v>0.12292548204569199</c:v>
                </c:pt>
                <c:pt idx="340">
                  <c:v>0.12470946130904199</c:v>
                </c:pt>
                <c:pt idx="341">
                  <c:v>0.125560432524356</c:v>
                </c:pt>
                <c:pt idx="342">
                  <c:v>0.12695324905126801</c:v>
                </c:pt>
                <c:pt idx="343">
                  <c:v>0.12822283529525</c:v>
                </c:pt>
                <c:pt idx="344">
                  <c:v>0.130973334116852</c:v>
                </c:pt>
                <c:pt idx="345">
                  <c:v>0.13338402245617301</c:v>
                </c:pt>
                <c:pt idx="346">
                  <c:v>0.134738193106299</c:v>
                </c:pt>
                <c:pt idx="347">
                  <c:v>0.13734874934708699</c:v>
                </c:pt>
                <c:pt idx="348">
                  <c:v>0.141707132681967</c:v>
                </c:pt>
                <c:pt idx="349">
                  <c:v>0.14512228754213499</c:v>
                </c:pt>
                <c:pt idx="350">
                  <c:v>0.14943665813342399</c:v>
                </c:pt>
                <c:pt idx="351">
                  <c:v>0.153683057902994</c:v>
                </c:pt>
                <c:pt idx="352">
                  <c:v>0.15759480258724701</c:v>
                </c:pt>
                <c:pt idx="353">
                  <c:v>0.16098084031846699</c:v>
                </c:pt>
                <c:pt idx="354">
                  <c:v>0.164372627345371</c:v>
                </c:pt>
                <c:pt idx="355">
                  <c:v>0.16896212418386999</c:v>
                </c:pt>
                <c:pt idx="356">
                  <c:v>0.17347390151701</c:v>
                </c:pt>
                <c:pt idx="357">
                  <c:v>0.177189731649502</c:v>
                </c:pt>
                <c:pt idx="358">
                  <c:v>0.179428342261054</c:v>
                </c:pt>
                <c:pt idx="359">
                  <c:v>0.18434971112409401</c:v>
                </c:pt>
                <c:pt idx="360">
                  <c:v>0.18253144869947899</c:v>
                </c:pt>
                <c:pt idx="361">
                  <c:v>0.19113880600748501</c:v>
                </c:pt>
                <c:pt idx="362">
                  <c:v>0.19361911230664</c:v>
                </c:pt>
                <c:pt idx="363">
                  <c:v>0.19795527269239399</c:v>
                </c:pt>
                <c:pt idx="364">
                  <c:v>0.197855962520262</c:v>
                </c:pt>
                <c:pt idx="365">
                  <c:v>0.20159411750833001</c:v>
                </c:pt>
                <c:pt idx="366">
                  <c:v>0.205964887588654</c:v>
                </c:pt>
                <c:pt idx="367">
                  <c:v>0.21254258931564901</c:v>
                </c:pt>
                <c:pt idx="368">
                  <c:v>0.217134721038757</c:v>
                </c:pt>
                <c:pt idx="369">
                  <c:v>0.221047866844538</c:v>
                </c:pt>
                <c:pt idx="370">
                  <c:v>0.225523789038372</c:v>
                </c:pt>
                <c:pt idx="371">
                  <c:v>0.23011134745324099</c:v>
                </c:pt>
                <c:pt idx="372">
                  <c:v>0.23542920865623501</c:v>
                </c:pt>
                <c:pt idx="373">
                  <c:v>0.23912034919683001</c:v>
                </c:pt>
                <c:pt idx="374">
                  <c:v>0.246467366691206</c:v>
                </c:pt>
                <c:pt idx="375">
                  <c:v>0.25226179059686399</c:v>
                </c:pt>
                <c:pt idx="376">
                  <c:v>0.25789714745262099</c:v>
                </c:pt>
                <c:pt idx="377">
                  <c:v>0.26394422492164499</c:v>
                </c:pt>
                <c:pt idx="378">
                  <c:v>0.27040980770495199</c:v>
                </c:pt>
                <c:pt idx="379">
                  <c:v>0.277718168519552</c:v>
                </c:pt>
                <c:pt idx="380">
                  <c:v>0.28475525804136298</c:v>
                </c:pt>
                <c:pt idx="381">
                  <c:v>0.29092971647679799</c:v>
                </c:pt>
                <c:pt idx="382">
                  <c:v>0.29626754939083499</c:v>
                </c:pt>
                <c:pt idx="383">
                  <c:v>0.30178079296481802</c:v>
                </c:pt>
                <c:pt idx="384">
                  <c:v>0.30793888133526298</c:v>
                </c:pt>
                <c:pt idx="385">
                  <c:v>0.31433251680847701</c:v>
                </c:pt>
                <c:pt idx="386">
                  <c:v>0.32084970473571101</c:v>
                </c:pt>
                <c:pt idx="387">
                  <c:v>0.326610411526635</c:v>
                </c:pt>
                <c:pt idx="388">
                  <c:v>0.33131625623408001</c:v>
                </c:pt>
                <c:pt idx="389">
                  <c:v>0.33709941681249</c:v>
                </c:pt>
                <c:pt idx="390">
                  <c:v>0.34036839958771198</c:v>
                </c:pt>
                <c:pt idx="391">
                  <c:v>0.343314681306294</c:v>
                </c:pt>
                <c:pt idx="392">
                  <c:v>0.34731778624442899</c:v>
                </c:pt>
                <c:pt idx="393">
                  <c:v>0.35045898461589498</c:v>
                </c:pt>
                <c:pt idx="394">
                  <c:v>0.35318866618085798</c:v>
                </c:pt>
                <c:pt idx="395">
                  <c:v>0.35677884965807299</c:v>
                </c:pt>
                <c:pt idx="396">
                  <c:v>0.35926370869264102</c:v>
                </c:pt>
                <c:pt idx="397">
                  <c:v>0.36201956783976003</c:v>
                </c:pt>
                <c:pt idx="398">
                  <c:v>0.36470368639685902</c:v>
                </c:pt>
                <c:pt idx="399">
                  <c:v>0.36638831500061603</c:v>
                </c:pt>
                <c:pt idx="400">
                  <c:v>0.36661428815447</c:v>
                </c:pt>
                <c:pt idx="401">
                  <c:v>0.36840973134697202</c:v>
                </c:pt>
                <c:pt idx="402">
                  <c:v>0.36942381304195498</c:v>
                </c:pt>
                <c:pt idx="403">
                  <c:v>0.37342183069454699</c:v>
                </c:pt>
                <c:pt idx="404">
                  <c:v>0.37575210010110899</c:v>
                </c:pt>
                <c:pt idx="405">
                  <c:v>0.37793146080256601</c:v>
                </c:pt>
                <c:pt idx="406">
                  <c:v>0.38067306063693901</c:v>
                </c:pt>
                <c:pt idx="407">
                  <c:v>0.38324714810907901</c:v>
                </c:pt>
                <c:pt idx="408">
                  <c:v>0.38456828788143999</c:v>
                </c:pt>
                <c:pt idx="409">
                  <c:v>0.38635783314074501</c:v>
                </c:pt>
                <c:pt idx="410">
                  <c:v>0.389132174683678</c:v>
                </c:pt>
                <c:pt idx="411">
                  <c:v>0.391691998393978</c:v>
                </c:pt>
                <c:pt idx="412">
                  <c:v>0.39347204651604101</c:v>
                </c:pt>
                <c:pt idx="413">
                  <c:v>0.39178479955447798</c:v>
                </c:pt>
                <c:pt idx="414">
                  <c:v>0.40427146676915299</c:v>
                </c:pt>
                <c:pt idx="415">
                  <c:v>0.40507858550431802</c:v>
                </c:pt>
                <c:pt idx="416">
                  <c:v>0.40455241042482698</c:v>
                </c:pt>
                <c:pt idx="417">
                  <c:v>0.40454245791635302</c:v>
                </c:pt>
                <c:pt idx="418">
                  <c:v>0.40653214888512301</c:v>
                </c:pt>
                <c:pt idx="419">
                  <c:v>0.41035081636186499</c:v>
                </c:pt>
                <c:pt idx="420">
                  <c:v>0.40784218668019101</c:v>
                </c:pt>
                <c:pt idx="421">
                  <c:v>0.41799730223105103</c:v>
                </c:pt>
                <c:pt idx="422">
                  <c:v>0.42318632621229602</c:v>
                </c:pt>
                <c:pt idx="423">
                  <c:v>0.43027171896707</c:v>
                </c:pt>
                <c:pt idx="424">
                  <c:v>0.436843048460543</c:v>
                </c:pt>
                <c:pt idx="425">
                  <c:v>0.445793274144962</c:v>
                </c:pt>
                <c:pt idx="426">
                  <c:v>0.450971480797142</c:v>
                </c:pt>
                <c:pt idx="427">
                  <c:v>0.45760966683114002</c:v>
                </c:pt>
                <c:pt idx="428">
                  <c:v>0.45591342080508002</c:v>
                </c:pt>
                <c:pt idx="429">
                  <c:v>0.47174297483425998</c:v>
                </c:pt>
                <c:pt idx="430">
                  <c:v>0.47910221382812501</c:v>
                </c:pt>
                <c:pt idx="431">
                  <c:v>0.48675701421581502</c:v>
                </c:pt>
                <c:pt idx="432">
                  <c:v>0.49634979238990101</c:v>
                </c:pt>
                <c:pt idx="433">
                  <c:v>0.504920398884944</c:v>
                </c:pt>
                <c:pt idx="434">
                  <c:v>0.51392399333463301</c:v>
                </c:pt>
                <c:pt idx="435">
                  <c:v>0.52386086555227296</c:v>
                </c:pt>
                <c:pt idx="436">
                  <c:v>0.53337743900377999</c:v>
                </c:pt>
                <c:pt idx="437">
                  <c:v>0.54279975999740904</c:v>
                </c:pt>
                <c:pt idx="438">
                  <c:v>0.552796509300709</c:v>
                </c:pt>
                <c:pt idx="439">
                  <c:v>0.56298269652128297</c:v>
                </c:pt>
                <c:pt idx="440">
                  <c:v>0.57271293282661695</c:v>
                </c:pt>
                <c:pt idx="441">
                  <c:v>0.57145767214529797</c:v>
                </c:pt>
                <c:pt idx="442">
                  <c:v>0.59021639640047796</c:v>
                </c:pt>
                <c:pt idx="443">
                  <c:v>0.59850182251063</c:v>
                </c:pt>
                <c:pt idx="444">
                  <c:v>0.60676080817379996</c:v>
                </c:pt>
                <c:pt idx="445">
                  <c:v>0.615244517810143</c:v>
                </c:pt>
                <c:pt idx="446">
                  <c:v>0.62300534600148605</c:v>
                </c:pt>
                <c:pt idx="447">
                  <c:v>0.63106487147785195</c:v>
                </c:pt>
                <c:pt idx="448">
                  <c:v>0.637186360180795</c:v>
                </c:pt>
                <c:pt idx="449">
                  <c:v>0.63571916356857805</c:v>
                </c:pt>
                <c:pt idx="450">
                  <c:v>0.647806629726002</c:v>
                </c:pt>
                <c:pt idx="451">
                  <c:v>0.65261358243592105</c:v>
                </c:pt>
                <c:pt idx="452">
                  <c:v>0.65630849219197995</c:v>
                </c:pt>
                <c:pt idx="453">
                  <c:v>0.66007160999424797</c:v>
                </c:pt>
                <c:pt idx="454">
                  <c:v>0.65923651909066705</c:v>
                </c:pt>
                <c:pt idx="455">
                  <c:v>0.66620210245771205</c:v>
                </c:pt>
                <c:pt idx="456">
                  <c:v>0.66996559524962995</c:v>
                </c:pt>
                <c:pt idx="457">
                  <c:v>0.67210991127808595</c:v>
                </c:pt>
                <c:pt idx="458">
                  <c:v>0.67315514261025</c:v>
                </c:pt>
                <c:pt idx="459">
                  <c:v>0.67596433136155798</c:v>
                </c:pt>
                <c:pt idx="460">
                  <c:v>0.67830346009734099</c:v>
                </c:pt>
                <c:pt idx="461">
                  <c:v>0.68063890049798703</c:v>
                </c:pt>
                <c:pt idx="462">
                  <c:v>0.68243071111653097</c:v>
                </c:pt>
                <c:pt idx="463">
                  <c:v>0.68211671890320702</c:v>
                </c:pt>
                <c:pt idx="464">
                  <c:v>0.68137384604916096</c:v>
                </c:pt>
                <c:pt idx="465">
                  <c:v>0.67970684843655305</c:v>
                </c:pt>
                <c:pt idx="466">
                  <c:v>0.67724081005117798</c:v>
                </c:pt>
                <c:pt idx="467">
                  <c:v>0.67139639055172595</c:v>
                </c:pt>
                <c:pt idx="468">
                  <c:v>0.665833128601379</c:v>
                </c:pt>
                <c:pt idx="469">
                  <c:v>0.65898506461940298</c:v>
                </c:pt>
                <c:pt idx="470">
                  <c:v>0.65220883423460796</c:v>
                </c:pt>
                <c:pt idx="471">
                  <c:v>0.64457239971519198</c:v>
                </c:pt>
                <c:pt idx="472">
                  <c:v>0.63658370575579004</c:v>
                </c:pt>
                <c:pt idx="473">
                  <c:v>0.63085161757224795</c:v>
                </c:pt>
                <c:pt idx="474">
                  <c:v>0.62383014451311702</c:v>
                </c:pt>
                <c:pt idx="475">
                  <c:v>0.62563130257531496</c:v>
                </c:pt>
                <c:pt idx="476">
                  <c:v>0.60688473219014305</c:v>
                </c:pt>
                <c:pt idx="477">
                  <c:v>0.59681254794257299</c:v>
                </c:pt>
                <c:pt idx="478">
                  <c:v>0.589058967574285</c:v>
                </c:pt>
                <c:pt idx="479">
                  <c:v>0.57882880613882903</c:v>
                </c:pt>
                <c:pt idx="480">
                  <c:v>0.58181888796171</c:v>
                </c:pt>
                <c:pt idx="481">
                  <c:v>0.56017326918774901</c:v>
                </c:pt>
                <c:pt idx="482">
                  <c:v>0.55133539106030705</c:v>
                </c:pt>
                <c:pt idx="483">
                  <c:v>0.54248775203407795</c:v>
                </c:pt>
                <c:pt idx="484">
                  <c:v>0.53242140682665196</c:v>
                </c:pt>
                <c:pt idx="485">
                  <c:v>0.52258887662081799</c:v>
                </c:pt>
                <c:pt idx="486">
                  <c:v>0.51149195642857403</c:v>
                </c:pt>
                <c:pt idx="487">
                  <c:v>0.51487127988487602</c:v>
                </c:pt>
                <c:pt idx="488">
                  <c:v>0.48669341894687801</c:v>
                </c:pt>
                <c:pt idx="489">
                  <c:v>0.47543619570370599</c:v>
                </c:pt>
                <c:pt idx="490">
                  <c:v>0.465373885372729</c:v>
                </c:pt>
                <c:pt idx="491">
                  <c:v>0.455637431583931</c:v>
                </c:pt>
                <c:pt idx="492">
                  <c:v>0.46140375663434302</c:v>
                </c:pt>
                <c:pt idx="493">
                  <c:v>0.43615836269540598</c:v>
                </c:pt>
                <c:pt idx="494">
                  <c:v>0.42560519933869601</c:v>
                </c:pt>
                <c:pt idx="495">
                  <c:v>0.41544614569798</c:v>
                </c:pt>
                <c:pt idx="496">
                  <c:v>0.404621806349032</c:v>
                </c:pt>
                <c:pt idx="497">
                  <c:v>0.39525695461702798</c:v>
                </c:pt>
                <c:pt idx="498">
                  <c:v>0.40116985331378702</c:v>
                </c:pt>
                <c:pt idx="499">
                  <c:v>0.37761596590354701</c:v>
                </c:pt>
                <c:pt idx="500">
                  <c:v>0.36972938093854602</c:v>
                </c:pt>
                <c:pt idx="501">
                  <c:v>0.36105873038174402</c:v>
                </c:pt>
                <c:pt idx="502">
                  <c:v>0.35141355581598599</c:v>
                </c:pt>
                <c:pt idx="503">
                  <c:v>0.34144134841541002</c:v>
                </c:pt>
                <c:pt idx="504">
                  <c:v>0.33203733479827802</c:v>
                </c:pt>
                <c:pt idx="505">
                  <c:v>0.33463920233216599</c:v>
                </c:pt>
                <c:pt idx="506">
                  <c:v>0.31649678799590197</c:v>
                </c:pt>
                <c:pt idx="507">
                  <c:v>0.31114882068648098</c:v>
                </c:pt>
                <c:pt idx="508">
                  <c:v>0.30492087070831903</c:v>
                </c:pt>
                <c:pt idx="509">
                  <c:v>0.29852056877891903</c:v>
                </c:pt>
                <c:pt idx="510">
                  <c:v>0.29165555166703999</c:v>
                </c:pt>
                <c:pt idx="511">
                  <c:v>0.28573446372530198</c:v>
                </c:pt>
                <c:pt idx="512">
                  <c:v>0.28534400409035199</c:v>
                </c:pt>
                <c:pt idx="513">
                  <c:v>0.27583300242192499</c:v>
                </c:pt>
                <c:pt idx="514">
                  <c:v>0.27222172351525797</c:v>
                </c:pt>
                <c:pt idx="515">
                  <c:v>0.26706818438148799</c:v>
                </c:pt>
                <c:pt idx="516">
                  <c:v>0.26401726042238299</c:v>
                </c:pt>
                <c:pt idx="517">
                  <c:v>0.25976901127247798</c:v>
                </c:pt>
                <c:pt idx="518">
                  <c:v>0.25569961722811002</c:v>
                </c:pt>
                <c:pt idx="519">
                  <c:v>0.25195466081510898</c:v>
                </c:pt>
                <c:pt idx="520">
                  <c:v>0.24891765638037699</c:v>
                </c:pt>
                <c:pt idx="521">
                  <c:v>0.24569215106650699</c:v>
                </c:pt>
                <c:pt idx="522">
                  <c:v>0.24399658323391499</c:v>
                </c:pt>
                <c:pt idx="523">
                  <c:v>0.242050588562055</c:v>
                </c:pt>
                <c:pt idx="524">
                  <c:v>0.2398902927512</c:v>
                </c:pt>
                <c:pt idx="525">
                  <c:v>0.233768133820075</c:v>
                </c:pt>
                <c:pt idx="526">
                  <c:v>0.22921875952578</c:v>
                </c:pt>
                <c:pt idx="527">
                  <c:v>0.22621950320129</c:v>
                </c:pt>
                <c:pt idx="528">
                  <c:v>0.22581185197749901</c:v>
                </c:pt>
                <c:pt idx="529">
                  <c:v>0.21933338158340401</c:v>
                </c:pt>
                <c:pt idx="530">
                  <c:v>0.21549707051557701</c:v>
                </c:pt>
                <c:pt idx="531">
                  <c:v>0.213056999074549</c:v>
                </c:pt>
                <c:pt idx="532">
                  <c:v>0.21075312811758701</c:v>
                </c:pt>
                <c:pt idx="533">
                  <c:v>0.20778139857754499</c:v>
                </c:pt>
                <c:pt idx="534">
                  <c:v>0.204899560539088</c:v>
                </c:pt>
                <c:pt idx="535">
                  <c:v>0.202709887360809</c:v>
                </c:pt>
                <c:pt idx="536">
                  <c:v>0.199612006092655</c:v>
                </c:pt>
                <c:pt idx="537">
                  <c:v>0.199640036644575</c:v>
                </c:pt>
                <c:pt idx="538">
                  <c:v>0.19695378515937301</c:v>
                </c:pt>
                <c:pt idx="539">
                  <c:v>0.19613949576400899</c:v>
                </c:pt>
                <c:pt idx="540">
                  <c:v>0.194280658143963</c:v>
                </c:pt>
                <c:pt idx="541">
                  <c:v>0.19214863684830899</c:v>
                </c:pt>
                <c:pt idx="542">
                  <c:v>0.18970914342279899</c:v>
                </c:pt>
                <c:pt idx="543">
                  <c:v>0.18957997864295201</c:v>
                </c:pt>
                <c:pt idx="544">
                  <c:v>0.18682392834650499</c:v>
                </c:pt>
                <c:pt idx="545">
                  <c:v>0.18813963844530701</c:v>
                </c:pt>
                <c:pt idx="546">
                  <c:v>0.18991772683188399</c:v>
                </c:pt>
                <c:pt idx="547">
                  <c:v>0.190208910656053</c:v>
                </c:pt>
                <c:pt idx="548">
                  <c:v>0.19077657035468201</c:v>
                </c:pt>
                <c:pt idx="549">
                  <c:v>0.19057887209555699</c:v>
                </c:pt>
                <c:pt idx="550">
                  <c:v>0.19203816986694</c:v>
                </c:pt>
                <c:pt idx="551">
                  <c:v>0.19368355864435299</c:v>
                </c:pt>
                <c:pt idx="552">
                  <c:v>0.195923863334236</c:v>
                </c:pt>
                <c:pt idx="553">
                  <c:v>0.198036934024828</c:v>
                </c:pt>
                <c:pt idx="554">
                  <c:v>0.201321553587299</c:v>
                </c:pt>
                <c:pt idx="555">
                  <c:v>0.20231032997048801</c:v>
                </c:pt>
                <c:pt idx="556">
                  <c:v>0.20273913397478799</c:v>
                </c:pt>
                <c:pt idx="557">
                  <c:v>0.20075313616540599</c:v>
                </c:pt>
                <c:pt idx="558">
                  <c:v>0.20172438922340999</c:v>
                </c:pt>
                <c:pt idx="559">
                  <c:v>0.20281255053598399</c:v>
                </c:pt>
                <c:pt idx="560">
                  <c:v>0.20806358424636001</c:v>
                </c:pt>
                <c:pt idx="561">
                  <c:v>0.20916987382676</c:v>
                </c:pt>
                <c:pt idx="562">
                  <c:v>0.183987229663582</c:v>
                </c:pt>
                <c:pt idx="563">
                  <c:v>0.183620987709498</c:v>
                </c:pt>
                <c:pt idx="564">
                  <c:v>0.183177892077938</c:v>
                </c:pt>
                <c:pt idx="565">
                  <c:v>0.183196951893972</c:v>
                </c:pt>
                <c:pt idx="566">
                  <c:v>0.183638340265392</c:v>
                </c:pt>
                <c:pt idx="567">
                  <c:v>0.18540106465673301</c:v>
                </c:pt>
                <c:pt idx="568">
                  <c:v>0.18774595302521799</c:v>
                </c:pt>
                <c:pt idx="569">
                  <c:v>0.191322964132257</c:v>
                </c:pt>
                <c:pt idx="570">
                  <c:v>0.195217880866876</c:v>
                </c:pt>
                <c:pt idx="571">
                  <c:v>0.199973332867978</c:v>
                </c:pt>
                <c:pt idx="572">
                  <c:v>0.20154805803674</c:v>
                </c:pt>
                <c:pt idx="573">
                  <c:v>0.204285902517757</c:v>
                </c:pt>
                <c:pt idx="574">
                  <c:v>0.20710367574456001</c:v>
                </c:pt>
                <c:pt idx="575">
                  <c:v>0.20965193819563499</c:v>
                </c:pt>
                <c:pt idx="576">
                  <c:v>0.21261811083349499</c:v>
                </c:pt>
                <c:pt idx="577">
                  <c:v>0.215690850321378</c:v>
                </c:pt>
                <c:pt idx="578">
                  <c:v>0.21968755384699301</c:v>
                </c:pt>
                <c:pt idx="579">
                  <c:v>0.22435185105833899</c:v>
                </c:pt>
                <c:pt idx="580">
                  <c:v>0.22883392751231499</c:v>
                </c:pt>
                <c:pt idx="581">
                  <c:v>0.23181807117086101</c:v>
                </c:pt>
                <c:pt idx="582">
                  <c:v>0.23670928585589601</c:v>
                </c:pt>
                <c:pt idx="583">
                  <c:v>0.23983449882993299</c:v>
                </c:pt>
                <c:pt idx="584">
                  <c:v>0.24401416531514999</c:v>
                </c:pt>
                <c:pt idx="585">
                  <c:v>0.249098119928096</c:v>
                </c:pt>
                <c:pt idx="586">
                  <c:v>0.25403247307780802</c:v>
                </c:pt>
                <c:pt idx="587">
                  <c:v>0.25957692266485899</c:v>
                </c:pt>
                <c:pt idx="588">
                  <c:v>0.26470309844895901</c:v>
                </c:pt>
                <c:pt idx="589">
                  <c:v>0.26748247061903901</c:v>
                </c:pt>
                <c:pt idx="590">
                  <c:v>0.275547059585317</c:v>
                </c:pt>
                <c:pt idx="591">
                  <c:v>0.28177665512982703</c:v>
                </c:pt>
                <c:pt idx="592">
                  <c:v>0.28388855994615902</c:v>
                </c:pt>
                <c:pt idx="593">
                  <c:v>0.29305058282015201</c:v>
                </c:pt>
                <c:pt idx="594">
                  <c:v>0.29894602454695701</c:v>
                </c:pt>
                <c:pt idx="595">
                  <c:v>0.30435933590026798</c:v>
                </c:pt>
                <c:pt idx="596">
                  <c:v>0.30933056325330799</c:v>
                </c:pt>
                <c:pt idx="597">
                  <c:v>0.31607140524675498</c:v>
                </c:pt>
                <c:pt idx="598">
                  <c:v>0.32192842051196702</c:v>
                </c:pt>
                <c:pt idx="599">
                  <c:v>0.32086766043066201</c:v>
                </c:pt>
                <c:pt idx="600">
                  <c:v>0.33778895855846502</c:v>
                </c:pt>
                <c:pt idx="601">
                  <c:v>0.34740957332840799</c:v>
                </c:pt>
                <c:pt idx="602">
                  <c:v>0.35458131541425397</c:v>
                </c:pt>
                <c:pt idx="603">
                  <c:v>0.36342833163772598</c:v>
                </c:pt>
                <c:pt idx="604">
                  <c:v>0.37188017858633998</c:v>
                </c:pt>
                <c:pt idx="605">
                  <c:v>0.38101095795348</c:v>
                </c:pt>
                <c:pt idx="606">
                  <c:v>0.389990254905281</c:v>
                </c:pt>
                <c:pt idx="607">
                  <c:v>0.398080489188811</c:v>
                </c:pt>
                <c:pt idx="608">
                  <c:v>0.39397084046108499</c:v>
                </c:pt>
                <c:pt idx="609">
                  <c:v>0.41482345795096998</c:v>
                </c:pt>
                <c:pt idx="610">
                  <c:v>0.42188531686946801</c:v>
                </c:pt>
                <c:pt idx="611">
                  <c:v>0.42973823510915699</c:v>
                </c:pt>
                <c:pt idx="612">
                  <c:v>0.43655144622033498</c:v>
                </c:pt>
                <c:pt idx="613">
                  <c:v>0.44398881461454598</c:v>
                </c:pt>
                <c:pt idx="614">
                  <c:v>0.45085581456639301</c:v>
                </c:pt>
                <c:pt idx="615">
                  <c:v>0.45596644048899698</c:v>
                </c:pt>
                <c:pt idx="616">
                  <c:v>0.45829847931505002</c:v>
                </c:pt>
                <c:pt idx="617">
                  <c:v>0.46031536781866</c:v>
                </c:pt>
                <c:pt idx="618">
                  <c:v>0.462061585394067</c:v>
                </c:pt>
                <c:pt idx="619">
                  <c:v>0.460394713516313</c:v>
                </c:pt>
                <c:pt idx="620">
                  <c:v>0.45408351518756901</c:v>
                </c:pt>
                <c:pt idx="621">
                  <c:v>0.45587635099743801</c:v>
                </c:pt>
                <c:pt idx="622">
                  <c:v>0.44965542109579798</c:v>
                </c:pt>
                <c:pt idx="623">
                  <c:v>0.44538197489227399</c:v>
                </c:pt>
                <c:pt idx="624">
                  <c:v>0.43827784405380699</c:v>
                </c:pt>
                <c:pt idx="625">
                  <c:v>0.43096951259872102</c:v>
                </c:pt>
                <c:pt idx="626">
                  <c:v>0.42248129126949302</c:v>
                </c:pt>
                <c:pt idx="627">
                  <c:v>0.411096424637656</c:v>
                </c:pt>
                <c:pt idx="628">
                  <c:v>0.39935346746950701</c:v>
                </c:pt>
                <c:pt idx="629">
                  <c:v>0.39547904102165199</c:v>
                </c:pt>
                <c:pt idx="630">
                  <c:v>0.37529299737508098</c:v>
                </c:pt>
                <c:pt idx="631">
                  <c:v>0.36427508381106199</c:v>
                </c:pt>
                <c:pt idx="632">
                  <c:v>0.35557022941333</c:v>
                </c:pt>
                <c:pt idx="633">
                  <c:v>0.34823272881112999</c:v>
                </c:pt>
                <c:pt idx="634">
                  <c:v>0.33997568526060001</c:v>
                </c:pt>
                <c:pt idx="635">
                  <c:v>0.331045621252476</c:v>
                </c:pt>
                <c:pt idx="636">
                  <c:v>0.32195393073936301</c:v>
                </c:pt>
                <c:pt idx="637">
                  <c:v>0.31226178745723898</c:v>
                </c:pt>
                <c:pt idx="638">
                  <c:v>0.30248183819646701</c:v>
                </c:pt>
                <c:pt idx="639">
                  <c:v>0.30089156579042697</c:v>
                </c:pt>
                <c:pt idx="640">
                  <c:v>0.28487906892803</c:v>
                </c:pt>
                <c:pt idx="641">
                  <c:v>0.27690331301131599</c:v>
                </c:pt>
                <c:pt idx="642">
                  <c:v>0.26929278788468702</c:v>
                </c:pt>
                <c:pt idx="643">
                  <c:v>0.26447170992267</c:v>
                </c:pt>
                <c:pt idx="644">
                  <c:v>0.25776368452211401</c:v>
                </c:pt>
                <c:pt idx="645">
                  <c:v>0.25216988476890301</c:v>
                </c:pt>
                <c:pt idx="646">
                  <c:v>0.25234712332037401</c:v>
                </c:pt>
                <c:pt idx="647">
                  <c:v>0.23959970119663601</c:v>
                </c:pt>
                <c:pt idx="648">
                  <c:v>0.232428515876451</c:v>
                </c:pt>
                <c:pt idx="649">
                  <c:v>0.22575818985353499</c:v>
                </c:pt>
                <c:pt idx="650">
                  <c:v>0.21906177366510499</c:v>
                </c:pt>
                <c:pt idx="651">
                  <c:v>0.219607480378434</c:v>
                </c:pt>
                <c:pt idx="652">
                  <c:v>0.208132544441467</c:v>
                </c:pt>
                <c:pt idx="653">
                  <c:v>0.2030284402027</c:v>
                </c:pt>
                <c:pt idx="654">
                  <c:v>0.197362904181522</c:v>
                </c:pt>
                <c:pt idx="655">
                  <c:v>0.19247703993389101</c:v>
                </c:pt>
                <c:pt idx="656">
                  <c:v>0.18753204495745501</c:v>
                </c:pt>
                <c:pt idx="657">
                  <c:v>0.18231923797465099</c:v>
                </c:pt>
                <c:pt idx="658">
                  <c:v>0.176138645967652</c:v>
                </c:pt>
                <c:pt idx="659">
                  <c:v>0.16936946947897499</c:v>
                </c:pt>
                <c:pt idx="660">
                  <c:v>0.16295572168862499</c:v>
                </c:pt>
                <c:pt idx="661">
                  <c:v>0.15744483857056901</c:v>
                </c:pt>
                <c:pt idx="662">
                  <c:v>0.15108538342184899</c:v>
                </c:pt>
                <c:pt idx="663">
                  <c:v>0.14518484355478301</c:v>
                </c:pt>
                <c:pt idx="664">
                  <c:v>0.14023634743090099</c:v>
                </c:pt>
                <c:pt idx="665">
                  <c:v>0.13286308466052699</c:v>
                </c:pt>
                <c:pt idx="666">
                  <c:v>0.12829688124899999</c:v>
                </c:pt>
                <c:pt idx="667">
                  <c:v>0.121855190952762</c:v>
                </c:pt>
                <c:pt idx="668">
                  <c:v>0.117525126294849</c:v>
                </c:pt>
                <c:pt idx="669">
                  <c:v>0.111651205650856</c:v>
                </c:pt>
                <c:pt idx="670">
                  <c:v>0.10857805620295299</c:v>
                </c:pt>
                <c:pt idx="671">
                  <c:v>0.112035584351467</c:v>
                </c:pt>
                <c:pt idx="672">
                  <c:v>0.100565175210881</c:v>
                </c:pt>
                <c:pt idx="673">
                  <c:v>9.6512736078491604E-2</c:v>
                </c:pt>
                <c:pt idx="674">
                  <c:v>9.1990077475377796E-2</c:v>
                </c:pt>
                <c:pt idx="675">
                  <c:v>8.8849377473977795E-2</c:v>
                </c:pt>
                <c:pt idx="676">
                  <c:v>8.5748710449675997E-2</c:v>
                </c:pt>
                <c:pt idx="677">
                  <c:v>8.4164393173518703E-2</c:v>
                </c:pt>
                <c:pt idx="678">
                  <c:v>8.5012196860685604E-2</c:v>
                </c:pt>
                <c:pt idx="679">
                  <c:v>7.9831945337808394E-2</c:v>
                </c:pt>
                <c:pt idx="680">
                  <c:v>8.5164658451866895E-2</c:v>
                </c:pt>
                <c:pt idx="681">
                  <c:v>7.0409807798212598E-2</c:v>
                </c:pt>
                <c:pt idx="682">
                  <c:v>6.7212481420309597E-2</c:v>
                </c:pt>
                <c:pt idx="683">
                  <c:v>6.5372072495289105E-2</c:v>
                </c:pt>
                <c:pt idx="684">
                  <c:v>6.4569244334077194E-2</c:v>
                </c:pt>
                <c:pt idx="685">
                  <c:v>6.3010052115574505E-2</c:v>
                </c:pt>
                <c:pt idx="686">
                  <c:v>6.0349940486822899E-2</c:v>
                </c:pt>
                <c:pt idx="687">
                  <c:v>5.7167279870028002E-2</c:v>
                </c:pt>
                <c:pt idx="688">
                  <c:v>5.5760258191668001E-2</c:v>
                </c:pt>
                <c:pt idx="689">
                  <c:v>5.1797646203233502E-2</c:v>
                </c:pt>
                <c:pt idx="690">
                  <c:v>4.8600941184506599E-2</c:v>
                </c:pt>
                <c:pt idx="691">
                  <c:v>4.5091217786221202E-2</c:v>
                </c:pt>
                <c:pt idx="692">
                  <c:v>4.1873238096199E-2</c:v>
                </c:pt>
                <c:pt idx="693">
                  <c:v>4.0459577340794702E-2</c:v>
                </c:pt>
                <c:pt idx="694">
                  <c:v>3.98235153323927E-2</c:v>
                </c:pt>
                <c:pt idx="695">
                  <c:v>3.9779188198499897E-2</c:v>
                </c:pt>
                <c:pt idx="696">
                  <c:v>4.0703540291158601E-2</c:v>
                </c:pt>
                <c:pt idx="697">
                  <c:v>4.3035461964566903E-2</c:v>
                </c:pt>
                <c:pt idx="698">
                  <c:v>4.0129796909369797E-2</c:v>
                </c:pt>
                <c:pt idx="699">
                  <c:v>4.6997325741351202E-2</c:v>
                </c:pt>
                <c:pt idx="700">
                  <c:v>4.1213055486363601E-2</c:v>
                </c:pt>
                <c:pt idx="701">
                  <c:v>4.5150550599386698E-2</c:v>
                </c:pt>
                <c:pt idx="702">
                  <c:v>4.9821045306383802E-2</c:v>
                </c:pt>
                <c:pt idx="703">
                  <c:v>4.9758503632728802E-2</c:v>
                </c:pt>
                <c:pt idx="704">
                  <c:v>4.9757121376894399E-2</c:v>
                </c:pt>
                <c:pt idx="705">
                  <c:v>5.3575247607987098E-2</c:v>
                </c:pt>
                <c:pt idx="706">
                  <c:v>6.0114991457923997E-2</c:v>
                </c:pt>
                <c:pt idx="707">
                  <c:v>6.2058665707581201E-2</c:v>
                </c:pt>
                <c:pt idx="708">
                  <c:v>6.8951751972523206E-2</c:v>
                </c:pt>
                <c:pt idx="709">
                  <c:v>7.8891261764269499E-2</c:v>
                </c:pt>
                <c:pt idx="710">
                  <c:v>8.1269376905001398E-2</c:v>
                </c:pt>
                <c:pt idx="711">
                  <c:v>9.2106826184871704E-2</c:v>
                </c:pt>
                <c:pt idx="712">
                  <c:v>0.106982196072334</c:v>
                </c:pt>
                <c:pt idx="713">
                  <c:v>0.11928823924705</c:v>
                </c:pt>
                <c:pt idx="714">
                  <c:v>0.13379587276437299</c:v>
                </c:pt>
                <c:pt idx="715">
                  <c:v>0.148358272165317</c:v>
                </c:pt>
                <c:pt idx="716">
                  <c:v>0.16455640799117899</c:v>
                </c:pt>
                <c:pt idx="717">
                  <c:v>0.18725258976216899</c:v>
                </c:pt>
                <c:pt idx="718">
                  <c:v>0.19509418853211299</c:v>
                </c:pt>
                <c:pt idx="719">
                  <c:v>0.21236699964790801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98-4E4F-9194-1C0B47E90754}"/>
            </c:ext>
          </c:extLst>
        </c:ser>
        <c:ser>
          <c:idx val="2"/>
          <c:order val="2"/>
          <c:tx>
            <c:strRef>
              <c:f>Sheet1!$BK$1</c:f>
              <c:strCache>
                <c:ptCount val="1"/>
                <c:pt idx="0">
                  <c:v>retentionTestのDTWによる対応付けられたUserとの距離。3回の合計。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Sheet1!$BK$2:$BK$721</c:f>
              <c:numCache>
                <c:formatCode>General</c:formatCode>
                <c:ptCount val="720"/>
                <c:pt idx="0">
                  <c:v>0.21003301761676599</c:v>
                </c:pt>
                <c:pt idx="1">
                  <c:v>0.196107681915384</c:v>
                </c:pt>
                <c:pt idx="2">
                  <c:v>0.19274818850254299</c:v>
                </c:pt>
                <c:pt idx="3">
                  <c:v>0.18904882702961301</c:v>
                </c:pt>
                <c:pt idx="4">
                  <c:v>0.184525819014694</c:v>
                </c:pt>
                <c:pt idx="5">
                  <c:v>0.18241943338282801</c:v>
                </c:pt>
                <c:pt idx="6">
                  <c:v>0.178485162410493</c:v>
                </c:pt>
                <c:pt idx="7">
                  <c:v>0.17153576327856801</c:v>
                </c:pt>
                <c:pt idx="8">
                  <c:v>0.165130438882648</c:v>
                </c:pt>
                <c:pt idx="9">
                  <c:v>0.15992399088700501</c:v>
                </c:pt>
                <c:pt idx="10">
                  <c:v>0.15305565599128099</c:v>
                </c:pt>
                <c:pt idx="11">
                  <c:v>0.14130886352449801</c:v>
                </c:pt>
                <c:pt idx="12">
                  <c:v>0.140125324005027</c:v>
                </c:pt>
                <c:pt idx="13">
                  <c:v>0.133183148643541</c:v>
                </c:pt>
                <c:pt idx="14">
                  <c:v>0.12671002173954601</c:v>
                </c:pt>
                <c:pt idx="15">
                  <c:v>0.119895097640627</c:v>
                </c:pt>
                <c:pt idx="16">
                  <c:v>0.11140021984789</c:v>
                </c:pt>
                <c:pt idx="17">
                  <c:v>0.104230788341227</c:v>
                </c:pt>
                <c:pt idx="18">
                  <c:v>9.7214645008247905E-2</c:v>
                </c:pt>
                <c:pt idx="19">
                  <c:v>9.0353191147894002E-2</c:v>
                </c:pt>
                <c:pt idx="20">
                  <c:v>8.3258705076440204E-2</c:v>
                </c:pt>
                <c:pt idx="21">
                  <c:v>7.8031165057090193E-2</c:v>
                </c:pt>
                <c:pt idx="22">
                  <c:v>8.06961680492575E-2</c:v>
                </c:pt>
                <c:pt idx="23">
                  <c:v>7.2162980819257802E-2</c:v>
                </c:pt>
                <c:pt idx="24">
                  <c:v>6.3620463747368294E-2</c:v>
                </c:pt>
                <c:pt idx="25">
                  <c:v>6.0414689708718501E-2</c:v>
                </c:pt>
                <c:pt idx="26">
                  <c:v>5.49728628363031E-2</c:v>
                </c:pt>
                <c:pt idx="27">
                  <c:v>5.7074136321411499E-2</c:v>
                </c:pt>
                <c:pt idx="28">
                  <c:v>4.8689273558387598E-2</c:v>
                </c:pt>
                <c:pt idx="29">
                  <c:v>5.28282542560903E-2</c:v>
                </c:pt>
                <c:pt idx="30">
                  <c:v>5.28282542560903E-2</c:v>
                </c:pt>
                <c:pt idx="31">
                  <c:v>4.5465418883656197E-2</c:v>
                </c:pt>
                <c:pt idx="32">
                  <c:v>4.1697667735999998E-2</c:v>
                </c:pt>
                <c:pt idx="33">
                  <c:v>4.77507554811792E-2</c:v>
                </c:pt>
                <c:pt idx="34">
                  <c:v>4.6351608803335199E-2</c:v>
                </c:pt>
                <c:pt idx="35">
                  <c:v>4.8296659737858502E-2</c:v>
                </c:pt>
                <c:pt idx="36">
                  <c:v>4.7508329897642497E-2</c:v>
                </c:pt>
                <c:pt idx="37">
                  <c:v>5.0292822427477901E-2</c:v>
                </c:pt>
                <c:pt idx="38">
                  <c:v>5.2338321533481398E-2</c:v>
                </c:pt>
                <c:pt idx="39">
                  <c:v>5.6303493503110001E-2</c:v>
                </c:pt>
                <c:pt idx="40">
                  <c:v>5.8810061738828003E-2</c:v>
                </c:pt>
                <c:pt idx="41">
                  <c:v>5.7680586900897703E-2</c:v>
                </c:pt>
                <c:pt idx="42">
                  <c:v>6.5258292544923699E-2</c:v>
                </c:pt>
                <c:pt idx="43">
                  <c:v>6.4848302929491605E-2</c:v>
                </c:pt>
                <c:pt idx="44">
                  <c:v>7.1991591680705305E-2</c:v>
                </c:pt>
                <c:pt idx="45">
                  <c:v>7.8490982505471596E-2</c:v>
                </c:pt>
                <c:pt idx="46">
                  <c:v>7.9079187512975296E-2</c:v>
                </c:pt>
                <c:pt idx="47">
                  <c:v>8.5683749413621293E-2</c:v>
                </c:pt>
                <c:pt idx="48">
                  <c:v>8.8030928121468704E-2</c:v>
                </c:pt>
                <c:pt idx="49">
                  <c:v>9.6028946126476306E-2</c:v>
                </c:pt>
                <c:pt idx="50">
                  <c:v>0.100281338621499</c:v>
                </c:pt>
                <c:pt idx="51">
                  <c:v>0.10477528955305</c:v>
                </c:pt>
                <c:pt idx="52">
                  <c:v>0.111507918625859</c:v>
                </c:pt>
                <c:pt idx="53">
                  <c:v>0.11726203450117401</c:v>
                </c:pt>
                <c:pt idx="54">
                  <c:v>0.123355605179491</c:v>
                </c:pt>
                <c:pt idx="55">
                  <c:v>0.13152824291640899</c:v>
                </c:pt>
                <c:pt idx="56">
                  <c:v>0.13773656584718899</c:v>
                </c:pt>
                <c:pt idx="57">
                  <c:v>0.14503791872621399</c:v>
                </c:pt>
                <c:pt idx="58">
                  <c:v>0.152733978542651</c:v>
                </c:pt>
                <c:pt idx="59">
                  <c:v>0.16056895522627401</c:v>
                </c:pt>
                <c:pt idx="60">
                  <c:v>0.168772851971209</c:v>
                </c:pt>
                <c:pt idx="61">
                  <c:v>0.177964027087505</c:v>
                </c:pt>
                <c:pt idx="62">
                  <c:v>0.184995529314021</c:v>
                </c:pt>
                <c:pt idx="63">
                  <c:v>0.19318966104169799</c:v>
                </c:pt>
                <c:pt idx="64">
                  <c:v>0.20160473502949799</c:v>
                </c:pt>
                <c:pt idx="65">
                  <c:v>0.20877491917441099</c:v>
                </c:pt>
                <c:pt idx="66">
                  <c:v>0.21583696332421901</c:v>
                </c:pt>
                <c:pt idx="67">
                  <c:v>0.221479954095958</c:v>
                </c:pt>
                <c:pt idx="68">
                  <c:v>0.22783343723355101</c:v>
                </c:pt>
                <c:pt idx="69">
                  <c:v>0.23294328683620499</c:v>
                </c:pt>
                <c:pt idx="70">
                  <c:v>0.251214906685646</c:v>
                </c:pt>
                <c:pt idx="71">
                  <c:v>0.24127075252267899</c:v>
                </c:pt>
                <c:pt idx="72">
                  <c:v>0.24645259158892399</c:v>
                </c:pt>
                <c:pt idx="73">
                  <c:v>0.249821361148235</c:v>
                </c:pt>
                <c:pt idx="74">
                  <c:v>0.25419958294528999</c:v>
                </c:pt>
                <c:pt idx="75">
                  <c:v>0.25698498897911198</c:v>
                </c:pt>
                <c:pt idx="76">
                  <c:v>0.26012628652100001</c:v>
                </c:pt>
                <c:pt idx="77">
                  <c:v>0.27343302107281497</c:v>
                </c:pt>
                <c:pt idx="78">
                  <c:v>0.26726096590851001</c:v>
                </c:pt>
                <c:pt idx="79">
                  <c:v>0.27169889494655203</c:v>
                </c:pt>
                <c:pt idx="80">
                  <c:v>0.27463379771952001</c:v>
                </c:pt>
                <c:pt idx="81">
                  <c:v>0.27589523820848</c:v>
                </c:pt>
                <c:pt idx="82">
                  <c:v>0.27944088634958802</c:v>
                </c:pt>
                <c:pt idx="83">
                  <c:v>0.28252385735395302</c:v>
                </c:pt>
                <c:pt idx="84">
                  <c:v>0.28407936776919801</c:v>
                </c:pt>
                <c:pt idx="85">
                  <c:v>0.28635896886189799</c:v>
                </c:pt>
                <c:pt idx="86">
                  <c:v>0.29169724560810001</c:v>
                </c:pt>
                <c:pt idx="87">
                  <c:v>0.28778283490408002</c:v>
                </c:pt>
                <c:pt idx="88">
                  <c:v>0.28959171004886203</c:v>
                </c:pt>
                <c:pt idx="89">
                  <c:v>0.29148212770354098</c:v>
                </c:pt>
                <c:pt idx="90">
                  <c:v>0.29275004537678501</c:v>
                </c:pt>
                <c:pt idx="91">
                  <c:v>0.29440666686053002</c:v>
                </c:pt>
                <c:pt idx="92">
                  <c:v>0.294039868313828</c:v>
                </c:pt>
                <c:pt idx="93">
                  <c:v>0.29367990212952599</c:v>
                </c:pt>
                <c:pt idx="94">
                  <c:v>0.29427246249599998</c:v>
                </c:pt>
                <c:pt idx="95">
                  <c:v>0.29409674302544397</c:v>
                </c:pt>
                <c:pt idx="96">
                  <c:v>0.29431970673681601</c:v>
                </c:pt>
                <c:pt idx="97">
                  <c:v>0.29390157247432103</c:v>
                </c:pt>
                <c:pt idx="98">
                  <c:v>0.292124313955615</c:v>
                </c:pt>
                <c:pt idx="99">
                  <c:v>0.29175762139653799</c:v>
                </c:pt>
                <c:pt idx="100">
                  <c:v>0.291502084719514</c:v>
                </c:pt>
                <c:pt idx="101">
                  <c:v>0.29035638896727001</c:v>
                </c:pt>
                <c:pt idx="102">
                  <c:v>0.29115315130812103</c:v>
                </c:pt>
                <c:pt idx="103">
                  <c:v>0.29147223404225903</c:v>
                </c:pt>
                <c:pt idx="104">
                  <c:v>0.28757365336834201</c:v>
                </c:pt>
                <c:pt idx="105">
                  <c:v>0.28405515710227303</c:v>
                </c:pt>
                <c:pt idx="106">
                  <c:v>0.28571645796358203</c:v>
                </c:pt>
                <c:pt idx="107">
                  <c:v>0.28557567112857102</c:v>
                </c:pt>
                <c:pt idx="108">
                  <c:v>0.28709241774457001</c:v>
                </c:pt>
                <c:pt idx="109">
                  <c:v>0.288340832971759</c:v>
                </c:pt>
                <c:pt idx="110">
                  <c:v>0.287743800727781</c:v>
                </c:pt>
                <c:pt idx="111">
                  <c:v>0.290592790357524</c:v>
                </c:pt>
                <c:pt idx="112">
                  <c:v>0.29145252909896602</c:v>
                </c:pt>
                <c:pt idx="113">
                  <c:v>0.29422235210582398</c:v>
                </c:pt>
                <c:pt idx="114">
                  <c:v>0.295958819107695</c:v>
                </c:pt>
                <c:pt idx="115">
                  <c:v>0.29019605893286199</c:v>
                </c:pt>
                <c:pt idx="116">
                  <c:v>0.29082530702376902</c:v>
                </c:pt>
                <c:pt idx="117">
                  <c:v>0.29495858170240602</c:v>
                </c:pt>
                <c:pt idx="118">
                  <c:v>0.29584540084070698</c:v>
                </c:pt>
                <c:pt idx="119">
                  <c:v>0.29733346636442298</c:v>
                </c:pt>
                <c:pt idx="120">
                  <c:v>0.29460066722198702</c:v>
                </c:pt>
                <c:pt idx="121">
                  <c:v>0.30141701273683602</c:v>
                </c:pt>
                <c:pt idx="122">
                  <c:v>0.30159276580097999</c:v>
                </c:pt>
                <c:pt idx="123">
                  <c:v>0.30470237311536202</c:v>
                </c:pt>
                <c:pt idx="124">
                  <c:v>0.30532019768962099</c:v>
                </c:pt>
                <c:pt idx="125">
                  <c:v>0.30714142458457599</c:v>
                </c:pt>
                <c:pt idx="126">
                  <c:v>0.30445613240479302</c:v>
                </c:pt>
                <c:pt idx="127">
                  <c:v>0.31607327207445302</c:v>
                </c:pt>
                <c:pt idx="128">
                  <c:v>0.32028124294679</c:v>
                </c:pt>
                <c:pt idx="129">
                  <c:v>0.32375422565590001</c:v>
                </c:pt>
                <c:pt idx="130">
                  <c:v>0.32664172519891499</c:v>
                </c:pt>
                <c:pt idx="131">
                  <c:v>0.329143997969712</c:v>
                </c:pt>
                <c:pt idx="132">
                  <c:v>0.33114124791260602</c:v>
                </c:pt>
                <c:pt idx="133">
                  <c:v>0.326877889935897</c:v>
                </c:pt>
                <c:pt idx="134">
                  <c:v>0.33395904012960498</c:v>
                </c:pt>
                <c:pt idx="135">
                  <c:v>0.33532652724218498</c:v>
                </c:pt>
                <c:pt idx="136">
                  <c:v>0.33993973062999</c:v>
                </c:pt>
                <c:pt idx="137">
                  <c:v>0.34430822780289</c:v>
                </c:pt>
                <c:pt idx="138">
                  <c:v>0.34618131026652499</c:v>
                </c:pt>
                <c:pt idx="139">
                  <c:v>0.34454957985064699</c:v>
                </c:pt>
                <c:pt idx="140">
                  <c:v>0.34370863690258802</c:v>
                </c:pt>
                <c:pt idx="141">
                  <c:v>0.33784698917848299</c:v>
                </c:pt>
                <c:pt idx="142">
                  <c:v>0.33688367524352703</c:v>
                </c:pt>
                <c:pt idx="143">
                  <c:v>0.334289919114096</c:v>
                </c:pt>
                <c:pt idx="144">
                  <c:v>0.33190150177001199</c:v>
                </c:pt>
                <c:pt idx="145">
                  <c:v>0.33054599566901699</c:v>
                </c:pt>
                <c:pt idx="146">
                  <c:v>0.32740608296830898</c:v>
                </c:pt>
                <c:pt idx="147">
                  <c:v>0.32208247562804398</c:v>
                </c:pt>
                <c:pt idx="148">
                  <c:v>0.31807817585435899</c:v>
                </c:pt>
                <c:pt idx="149">
                  <c:v>0.31000441227131897</c:v>
                </c:pt>
                <c:pt idx="150">
                  <c:v>0.30330998781989499</c:v>
                </c:pt>
                <c:pt idx="151">
                  <c:v>0.29601286140237099</c:v>
                </c:pt>
                <c:pt idx="152">
                  <c:v>0.29042239477980197</c:v>
                </c:pt>
                <c:pt idx="153">
                  <c:v>0.282652045114832</c:v>
                </c:pt>
                <c:pt idx="154">
                  <c:v>0.28306781227088701</c:v>
                </c:pt>
                <c:pt idx="155">
                  <c:v>0.26866725181734502</c:v>
                </c:pt>
                <c:pt idx="156">
                  <c:v>0.26089090367479201</c:v>
                </c:pt>
                <c:pt idx="157">
                  <c:v>0.25342648141624302</c:v>
                </c:pt>
                <c:pt idx="158">
                  <c:v>0.246077778187478</c:v>
                </c:pt>
                <c:pt idx="159">
                  <c:v>0.239834513909404</c:v>
                </c:pt>
                <c:pt idx="160">
                  <c:v>0.24092364368949001</c:v>
                </c:pt>
                <c:pt idx="161">
                  <c:v>0.22721408388239001</c:v>
                </c:pt>
                <c:pt idx="162">
                  <c:v>0.220430008084712</c:v>
                </c:pt>
                <c:pt idx="163">
                  <c:v>0.21372056456799601</c:v>
                </c:pt>
                <c:pt idx="164">
                  <c:v>0.208613881411994</c:v>
                </c:pt>
                <c:pt idx="165">
                  <c:v>0.21046213920187901</c:v>
                </c:pt>
                <c:pt idx="166">
                  <c:v>0.195903782563247</c:v>
                </c:pt>
                <c:pt idx="167">
                  <c:v>0.19082536010488099</c:v>
                </c:pt>
                <c:pt idx="168">
                  <c:v>0.184206791359768</c:v>
                </c:pt>
                <c:pt idx="169">
                  <c:v>0.177496233609547</c:v>
                </c:pt>
                <c:pt idx="170">
                  <c:v>0.17211866502005799</c:v>
                </c:pt>
                <c:pt idx="171">
                  <c:v>0.172218895276783</c:v>
                </c:pt>
                <c:pt idx="172">
                  <c:v>0.15932512214510999</c:v>
                </c:pt>
                <c:pt idx="173">
                  <c:v>0.153627510965748</c:v>
                </c:pt>
                <c:pt idx="174">
                  <c:v>0.14773413758554399</c:v>
                </c:pt>
                <c:pt idx="175">
                  <c:v>0.14273281897048301</c:v>
                </c:pt>
                <c:pt idx="176">
                  <c:v>0.138195762761084</c:v>
                </c:pt>
                <c:pt idx="177">
                  <c:v>0.13323411512694799</c:v>
                </c:pt>
                <c:pt idx="178">
                  <c:v>0.129447465617713</c:v>
                </c:pt>
                <c:pt idx="179">
                  <c:v>0.12583721631612499</c:v>
                </c:pt>
                <c:pt idx="180">
                  <c:v>0.121337915645575</c:v>
                </c:pt>
                <c:pt idx="181">
                  <c:v>0.11741859756487399</c:v>
                </c:pt>
                <c:pt idx="182">
                  <c:v>0.11382008395398099</c:v>
                </c:pt>
                <c:pt idx="183">
                  <c:v>0.106963196422379</c:v>
                </c:pt>
                <c:pt idx="184">
                  <c:v>0.103402677525648</c:v>
                </c:pt>
                <c:pt idx="185">
                  <c:v>0.101056104803943</c:v>
                </c:pt>
                <c:pt idx="186">
                  <c:v>9.7713369389034493E-2</c:v>
                </c:pt>
                <c:pt idx="187">
                  <c:v>9.4552937755017302E-2</c:v>
                </c:pt>
                <c:pt idx="188">
                  <c:v>9.1969452790921599E-2</c:v>
                </c:pt>
                <c:pt idx="189">
                  <c:v>8.8770428740945595E-2</c:v>
                </c:pt>
                <c:pt idx="190">
                  <c:v>8.6296667725931697E-2</c:v>
                </c:pt>
                <c:pt idx="191">
                  <c:v>8.3196454266665901E-2</c:v>
                </c:pt>
                <c:pt idx="192">
                  <c:v>8.13391358914132E-2</c:v>
                </c:pt>
                <c:pt idx="193">
                  <c:v>7.9723809731008399E-2</c:v>
                </c:pt>
                <c:pt idx="194">
                  <c:v>7.8446704582913293E-2</c:v>
                </c:pt>
                <c:pt idx="195">
                  <c:v>7.7572245826142999E-2</c:v>
                </c:pt>
                <c:pt idx="196">
                  <c:v>7.7488794549734896E-2</c:v>
                </c:pt>
                <c:pt idx="197">
                  <c:v>7.7882206147381297E-2</c:v>
                </c:pt>
                <c:pt idx="198">
                  <c:v>7.8827064514837702E-2</c:v>
                </c:pt>
                <c:pt idx="199">
                  <c:v>7.9952596327133599E-2</c:v>
                </c:pt>
                <c:pt idx="200">
                  <c:v>8.1683408638528507E-2</c:v>
                </c:pt>
                <c:pt idx="201">
                  <c:v>8.4591473915465495E-2</c:v>
                </c:pt>
                <c:pt idx="202">
                  <c:v>8.8842210237167499E-2</c:v>
                </c:pt>
                <c:pt idx="203">
                  <c:v>9.1259388227920499E-2</c:v>
                </c:pt>
                <c:pt idx="204">
                  <c:v>9.7260750631759998E-2</c:v>
                </c:pt>
                <c:pt idx="205">
                  <c:v>0.111988749914817</c:v>
                </c:pt>
                <c:pt idx="206">
                  <c:v>0.11546659171321599</c:v>
                </c:pt>
                <c:pt idx="207">
                  <c:v>0.118122338039305</c:v>
                </c:pt>
                <c:pt idx="208">
                  <c:v>0.12098953679201301</c:v>
                </c:pt>
                <c:pt idx="209">
                  <c:v>0.12550535381265401</c:v>
                </c:pt>
                <c:pt idx="210">
                  <c:v>0.12453560077522099</c:v>
                </c:pt>
                <c:pt idx="211">
                  <c:v>0.128187131343209</c:v>
                </c:pt>
                <c:pt idx="212">
                  <c:v>0.13740312026385201</c:v>
                </c:pt>
                <c:pt idx="213">
                  <c:v>0.14016691995193001</c:v>
                </c:pt>
                <c:pt idx="214">
                  <c:v>0.14370055253313099</c:v>
                </c:pt>
                <c:pt idx="215">
                  <c:v>0.14870552578621599</c:v>
                </c:pt>
                <c:pt idx="216">
                  <c:v>0.14560081339306</c:v>
                </c:pt>
                <c:pt idx="217">
                  <c:v>0.15625833072488299</c:v>
                </c:pt>
                <c:pt idx="218">
                  <c:v>0.159618165520796</c:v>
                </c:pt>
                <c:pt idx="219">
                  <c:v>0.162100225040511</c:v>
                </c:pt>
                <c:pt idx="220">
                  <c:v>0.16344393876477001</c:v>
                </c:pt>
                <c:pt idx="221">
                  <c:v>0.16489829004694401</c:v>
                </c:pt>
                <c:pt idx="222">
                  <c:v>0.16755398465114399</c:v>
                </c:pt>
                <c:pt idx="223">
                  <c:v>0.16998503835235401</c:v>
                </c:pt>
                <c:pt idx="224">
                  <c:v>0.17276275354026099</c:v>
                </c:pt>
                <c:pt idx="225">
                  <c:v>0.17790441089001999</c:v>
                </c:pt>
                <c:pt idx="226">
                  <c:v>0.17782594770964399</c:v>
                </c:pt>
                <c:pt idx="227">
                  <c:v>0.17899949854629199</c:v>
                </c:pt>
                <c:pt idx="228">
                  <c:v>0.17927905652792001</c:v>
                </c:pt>
                <c:pt idx="229">
                  <c:v>0.180564696125429</c:v>
                </c:pt>
                <c:pt idx="230">
                  <c:v>0.18327729190460901</c:v>
                </c:pt>
                <c:pt idx="231">
                  <c:v>0.18503739294953001</c:v>
                </c:pt>
                <c:pt idx="232">
                  <c:v>0.188218995112612</c:v>
                </c:pt>
                <c:pt idx="233">
                  <c:v>0.19030216639438599</c:v>
                </c:pt>
                <c:pt idx="234">
                  <c:v>0.193857817639354</c:v>
                </c:pt>
                <c:pt idx="235">
                  <c:v>0.19540243839952301</c:v>
                </c:pt>
                <c:pt idx="236">
                  <c:v>0.198000044916984</c:v>
                </c:pt>
                <c:pt idx="237">
                  <c:v>0.19976072983968601</c:v>
                </c:pt>
                <c:pt idx="238">
                  <c:v>0.20140567906476201</c:v>
                </c:pt>
                <c:pt idx="239">
                  <c:v>0.202637091602967</c:v>
                </c:pt>
                <c:pt idx="240">
                  <c:v>0.203411494002393</c:v>
                </c:pt>
                <c:pt idx="241">
                  <c:v>0.203994273868188</c:v>
                </c:pt>
                <c:pt idx="242">
                  <c:v>0.20492362643892401</c:v>
                </c:pt>
                <c:pt idx="243">
                  <c:v>0.20542221114715201</c:v>
                </c:pt>
                <c:pt idx="244">
                  <c:v>0.20785642417185299</c:v>
                </c:pt>
                <c:pt idx="245">
                  <c:v>0.20483286597831701</c:v>
                </c:pt>
                <c:pt idx="246">
                  <c:v>0.20414296996676001</c:v>
                </c:pt>
                <c:pt idx="247">
                  <c:v>0.204340213538589</c:v>
                </c:pt>
                <c:pt idx="248">
                  <c:v>0.20361663330940899</c:v>
                </c:pt>
                <c:pt idx="249">
                  <c:v>0.20387170241970501</c:v>
                </c:pt>
                <c:pt idx="250">
                  <c:v>0.20332583768571399</c:v>
                </c:pt>
                <c:pt idx="251">
                  <c:v>0.20272343000956899</c:v>
                </c:pt>
                <c:pt idx="252">
                  <c:v>0.20202387375730699</c:v>
                </c:pt>
                <c:pt idx="253">
                  <c:v>0.20117098379811801</c:v>
                </c:pt>
                <c:pt idx="254">
                  <c:v>0.20031652678004999</c:v>
                </c:pt>
                <c:pt idx="255">
                  <c:v>0.19965776475615199</c:v>
                </c:pt>
                <c:pt idx="256">
                  <c:v>0.20008184198412499</c:v>
                </c:pt>
                <c:pt idx="257">
                  <c:v>0.200045302434012</c:v>
                </c:pt>
                <c:pt idx="258">
                  <c:v>0.200955887295411</c:v>
                </c:pt>
                <c:pt idx="259">
                  <c:v>0.20108072690517001</c:v>
                </c:pt>
                <c:pt idx="260">
                  <c:v>0.20112131752121801</c:v>
                </c:pt>
                <c:pt idx="261">
                  <c:v>0.202626011485671</c:v>
                </c:pt>
                <c:pt idx="262">
                  <c:v>0.20389357342794001</c:v>
                </c:pt>
                <c:pt idx="263">
                  <c:v>0.20552256961198201</c:v>
                </c:pt>
                <c:pt idx="264">
                  <c:v>0.20751534065798199</c:v>
                </c:pt>
                <c:pt idx="265">
                  <c:v>0.20925875245846401</c:v>
                </c:pt>
                <c:pt idx="266">
                  <c:v>0.21159354488770399</c:v>
                </c:pt>
                <c:pt idx="267">
                  <c:v>0.215239557365242</c:v>
                </c:pt>
                <c:pt idx="268">
                  <c:v>0.21758894481820301</c:v>
                </c:pt>
                <c:pt idx="269">
                  <c:v>0.22072153622900301</c:v>
                </c:pt>
                <c:pt idx="270">
                  <c:v>0.225216926501594</c:v>
                </c:pt>
                <c:pt idx="271">
                  <c:v>0.22879179717249801</c:v>
                </c:pt>
                <c:pt idx="272">
                  <c:v>0.23282418934656299</c:v>
                </c:pt>
                <c:pt idx="273">
                  <c:v>0.239766033470209</c:v>
                </c:pt>
                <c:pt idx="274">
                  <c:v>0.246556143358066</c:v>
                </c:pt>
                <c:pt idx="275">
                  <c:v>0.25285670849680503</c:v>
                </c:pt>
                <c:pt idx="276">
                  <c:v>0.259783766684893</c:v>
                </c:pt>
                <c:pt idx="277">
                  <c:v>0.26637704381955801</c:v>
                </c:pt>
                <c:pt idx="278">
                  <c:v>0.27290322624950197</c:v>
                </c:pt>
                <c:pt idx="279">
                  <c:v>0.27974962259167002</c:v>
                </c:pt>
                <c:pt idx="280">
                  <c:v>0.29474042824269697</c:v>
                </c:pt>
                <c:pt idx="281">
                  <c:v>0.29935275700912301</c:v>
                </c:pt>
                <c:pt idx="282">
                  <c:v>0.30845917948983298</c:v>
                </c:pt>
                <c:pt idx="283">
                  <c:v>0.30661598248378902</c:v>
                </c:pt>
                <c:pt idx="284">
                  <c:v>0.30507322870896098</c:v>
                </c:pt>
                <c:pt idx="285">
                  <c:v>0.30395854486903101</c:v>
                </c:pt>
                <c:pt idx="286">
                  <c:v>0.304988896926983</c:v>
                </c:pt>
                <c:pt idx="287">
                  <c:v>0.30605557565816899</c:v>
                </c:pt>
                <c:pt idx="288">
                  <c:v>0.30609139343770703</c:v>
                </c:pt>
                <c:pt idx="289">
                  <c:v>0.30441132278394001</c:v>
                </c:pt>
                <c:pt idx="290">
                  <c:v>0.30025238929102699</c:v>
                </c:pt>
                <c:pt idx="291">
                  <c:v>0.29258274535770801</c:v>
                </c:pt>
                <c:pt idx="292">
                  <c:v>0.29190354990520301</c:v>
                </c:pt>
                <c:pt idx="293">
                  <c:v>0.28678295154660999</c:v>
                </c:pt>
                <c:pt idx="294">
                  <c:v>0.28143258823080303</c:v>
                </c:pt>
                <c:pt idx="295">
                  <c:v>0.27781551584533798</c:v>
                </c:pt>
                <c:pt idx="296">
                  <c:v>0.273928183795286</c:v>
                </c:pt>
                <c:pt idx="297">
                  <c:v>0.263897061982652</c:v>
                </c:pt>
                <c:pt idx="298">
                  <c:v>0.262106324173626</c:v>
                </c:pt>
                <c:pt idx="299">
                  <c:v>0.261477618869357</c:v>
                </c:pt>
                <c:pt idx="300">
                  <c:v>0.26016266285717199</c:v>
                </c:pt>
                <c:pt idx="301">
                  <c:v>0.24900912613503401</c:v>
                </c:pt>
                <c:pt idx="302">
                  <c:v>0.24590791439950199</c:v>
                </c:pt>
                <c:pt idx="303">
                  <c:v>0.23851941501526999</c:v>
                </c:pt>
                <c:pt idx="304">
                  <c:v>0.23590024078687399</c:v>
                </c:pt>
                <c:pt idx="305">
                  <c:v>0.230617717539748</c:v>
                </c:pt>
                <c:pt idx="306">
                  <c:v>0.22666497657613499</c:v>
                </c:pt>
                <c:pt idx="307">
                  <c:v>0.21989982900314101</c:v>
                </c:pt>
                <c:pt idx="308">
                  <c:v>0.214292641934897</c:v>
                </c:pt>
                <c:pt idx="309">
                  <c:v>0.20982620393875501</c:v>
                </c:pt>
                <c:pt idx="310">
                  <c:v>0.199900148372014</c:v>
                </c:pt>
                <c:pt idx="311">
                  <c:v>0.195265590581573</c:v>
                </c:pt>
                <c:pt idx="312">
                  <c:v>0.18846723527543</c:v>
                </c:pt>
                <c:pt idx="313">
                  <c:v>0.18399213959685301</c:v>
                </c:pt>
                <c:pt idx="314">
                  <c:v>0.18202788583343299</c:v>
                </c:pt>
                <c:pt idx="315">
                  <c:v>0.177483175772397</c:v>
                </c:pt>
                <c:pt idx="316">
                  <c:v>0.17359945259953499</c:v>
                </c:pt>
                <c:pt idx="317">
                  <c:v>0.171912030230855</c:v>
                </c:pt>
                <c:pt idx="318">
                  <c:v>0.16874671354078999</c:v>
                </c:pt>
                <c:pt idx="319">
                  <c:v>0.165102291644108</c:v>
                </c:pt>
                <c:pt idx="320">
                  <c:v>0.163875257292589</c:v>
                </c:pt>
                <c:pt idx="321">
                  <c:v>0.163150927273117</c:v>
                </c:pt>
                <c:pt idx="322">
                  <c:v>0.16101258057017401</c:v>
                </c:pt>
                <c:pt idx="323">
                  <c:v>0.16114104663256801</c:v>
                </c:pt>
                <c:pt idx="324">
                  <c:v>0.16181673471678801</c:v>
                </c:pt>
                <c:pt idx="325">
                  <c:v>0.162039154544564</c:v>
                </c:pt>
                <c:pt idx="326">
                  <c:v>0.16221672813649099</c:v>
                </c:pt>
                <c:pt idx="327">
                  <c:v>0.16552592718443501</c:v>
                </c:pt>
                <c:pt idx="328">
                  <c:v>0.16394212529199001</c:v>
                </c:pt>
                <c:pt idx="329">
                  <c:v>0.165134455922823</c:v>
                </c:pt>
                <c:pt idx="330">
                  <c:v>0.166300616496312</c:v>
                </c:pt>
                <c:pt idx="331">
                  <c:v>0.16795405249636899</c:v>
                </c:pt>
                <c:pt idx="332">
                  <c:v>0.16914112012134899</c:v>
                </c:pt>
                <c:pt idx="333">
                  <c:v>0.169528248173824</c:v>
                </c:pt>
                <c:pt idx="334">
                  <c:v>0.171102941141964</c:v>
                </c:pt>
                <c:pt idx="335">
                  <c:v>0.17214643844754601</c:v>
                </c:pt>
                <c:pt idx="336">
                  <c:v>0.17380540258315899</c:v>
                </c:pt>
                <c:pt idx="337">
                  <c:v>0.17606500233528899</c:v>
                </c:pt>
                <c:pt idx="338">
                  <c:v>0.17752469863343601</c:v>
                </c:pt>
                <c:pt idx="339">
                  <c:v>0.17866818594942599</c:v>
                </c:pt>
                <c:pt idx="340">
                  <c:v>0.179813503335229</c:v>
                </c:pt>
                <c:pt idx="341">
                  <c:v>0.17981077280324401</c:v>
                </c:pt>
                <c:pt idx="342">
                  <c:v>0.17883085414807701</c:v>
                </c:pt>
                <c:pt idx="343">
                  <c:v>0.17808093267660099</c:v>
                </c:pt>
                <c:pt idx="344">
                  <c:v>0.176121649961309</c:v>
                </c:pt>
                <c:pt idx="345">
                  <c:v>0.17463429055640101</c:v>
                </c:pt>
                <c:pt idx="346">
                  <c:v>0.17424242261432499</c:v>
                </c:pt>
                <c:pt idx="347">
                  <c:v>0.17388542335589</c:v>
                </c:pt>
                <c:pt idx="348">
                  <c:v>0.17317964855514101</c:v>
                </c:pt>
                <c:pt idx="349">
                  <c:v>0.17341747952140499</c:v>
                </c:pt>
                <c:pt idx="350">
                  <c:v>0.173599997254134</c:v>
                </c:pt>
                <c:pt idx="351">
                  <c:v>0.17403353265767299</c:v>
                </c:pt>
                <c:pt idx="352">
                  <c:v>0.17482949519032101</c:v>
                </c:pt>
                <c:pt idx="353">
                  <c:v>0.17525681245239899</c:v>
                </c:pt>
                <c:pt idx="354">
                  <c:v>0.176528936626688</c:v>
                </c:pt>
                <c:pt idx="355">
                  <c:v>0.178740518845903</c:v>
                </c:pt>
                <c:pt idx="356">
                  <c:v>0.18232872320322899</c:v>
                </c:pt>
                <c:pt idx="357">
                  <c:v>0.18574858372289299</c:v>
                </c:pt>
                <c:pt idx="358">
                  <c:v>0.19180572308437199</c:v>
                </c:pt>
                <c:pt idx="359">
                  <c:v>0.19732897558075099</c:v>
                </c:pt>
                <c:pt idx="360">
                  <c:v>0.211943083548877</c:v>
                </c:pt>
                <c:pt idx="361">
                  <c:v>0.21313804041443399</c:v>
                </c:pt>
                <c:pt idx="362">
                  <c:v>0.22153593028500301</c:v>
                </c:pt>
                <c:pt idx="363">
                  <c:v>0.230418956543291</c:v>
                </c:pt>
                <c:pt idx="364">
                  <c:v>0.244653851537567</c:v>
                </c:pt>
                <c:pt idx="365">
                  <c:v>0.25426933737401503</c:v>
                </c:pt>
                <c:pt idx="366">
                  <c:v>0.26396768193510201</c:v>
                </c:pt>
                <c:pt idx="367">
                  <c:v>0.27198483306459298</c:v>
                </c:pt>
                <c:pt idx="368">
                  <c:v>0.282830709398039</c:v>
                </c:pt>
                <c:pt idx="369">
                  <c:v>0.30617005169344103</c:v>
                </c:pt>
                <c:pt idx="370">
                  <c:v>0.33581674039433201</c:v>
                </c:pt>
                <c:pt idx="371">
                  <c:v>0.33067024896396102</c:v>
                </c:pt>
                <c:pt idx="372">
                  <c:v>0.27218005190878503</c:v>
                </c:pt>
                <c:pt idx="373">
                  <c:v>0.25824870796707999</c:v>
                </c:pt>
                <c:pt idx="374">
                  <c:v>0.25047931377089699</c:v>
                </c:pt>
                <c:pt idx="375">
                  <c:v>0.23857013445439801</c:v>
                </c:pt>
                <c:pt idx="376">
                  <c:v>0.229167426820162</c:v>
                </c:pt>
                <c:pt idx="377">
                  <c:v>0.21874319689313801</c:v>
                </c:pt>
                <c:pt idx="378">
                  <c:v>0.207703559347681</c:v>
                </c:pt>
                <c:pt idx="379">
                  <c:v>0.19903469164705401</c:v>
                </c:pt>
                <c:pt idx="380">
                  <c:v>0.188587002840027</c:v>
                </c:pt>
                <c:pt idx="381">
                  <c:v>0.17956554402185801</c:v>
                </c:pt>
                <c:pt idx="382">
                  <c:v>0.16941753573139001</c:v>
                </c:pt>
                <c:pt idx="383">
                  <c:v>0.159397667686966</c:v>
                </c:pt>
                <c:pt idx="384">
                  <c:v>0.15278148830250901</c:v>
                </c:pt>
                <c:pt idx="385">
                  <c:v>0.14549690842392299</c:v>
                </c:pt>
                <c:pt idx="386">
                  <c:v>0.14073459253658799</c:v>
                </c:pt>
                <c:pt idx="387">
                  <c:v>0.13909747802833899</c:v>
                </c:pt>
                <c:pt idx="388">
                  <c:v>0.133702953172609</c:v>
                </c:pt>
                <c:pt idx="389">
                  <c:v>0.13302952263783399</c:v>
                </c:pt>
                <c:pt idx="390">
                  <c:v>0.128370050922267</c:v>
                </c:pt>
                <c:pt idx="391">
                  <c:v>0.12808565444713299</c:v>
                </c:pt>
                <c:pt idx="392">
                  <c:v>0.124015147389756</c:v>
                </c:pt>
                <c:pt idx="393">
                  <c:v>0.12522430040331001</c:v>
                </c:pt>
                <c:pt idx="394">
                  <c:v>0.121730827379293</c:v>
                </c:pt>
                <c:pt idx="395">
                  <c:v>0.12307359335175801</c:v>
                </c:pt>
                <c:pt idx="396">
                  <c:v>0.12105180811277801</c:v>
                </c:pt>
                <c:pt idx="397">
                  <c:v>0.121162307095615</c:v>
                </c:pt>
                <c:pt idx="398">
                  <c:v>0.121408336937724</c:v>
                </c:pt>
                <c:pt idx="399">
                  <c:v>0.124087132136351</c:v>
                </c:pt>
                <c:pt idx="400">
                  <c:v>0.12727642959615701</c:v>
                </c:pt>
                <c:pt idx="401">
                  <c:v>0.127979890429638</c:v>
                </c:pt>
                <c:pt idx="402">
                  <c:v>0.132211679820607</c:v>
                </c:pt>
                <c:pt idx="403">
                  <c:v>0.13390757125650701</c:v>
                </c:pt>
                <c:pt idx="404">
                  <c:v>0.13929142146000301</c:v>
                </c:pt>
                <c:pt idx="405">
                  <c:v>0.14136915131692099</c:v>
                </c:pt>
                <c:pt idx="406">
                  <c:v>0.14629296805575101</c:v>
                </c:pt>
                <c:pt idx="407">
                  <c:v>0.15398044544717501</c:v>
                </c:pt>
                <c:pt idx="408">
                  <c:v>0.15667198701051099</c:v>
                </c:pt>
                <c:pt idx="409">
                  <c:v>0.163832604801215</c:v>
                </c:pt>
                <c:pt idx="410">
                  <c:v>0.170511022155349</c:v>
                </c:pt>
                <c:pt idx="411">
                  <c:v>0.173039412524404</c:v>
                </c:pt>
                <c:pt idx="412">
                  <c:v>0.17738732381160099</c:v>
                </c:pt>
                <c:pt idx="413">
                  <c:v>0.18718786727647199</c:v>
                </c:pt>
                <c:pt idx="414">
                  <c:v>0.18683115352233701</c:v>
                </c:pt>
                <c:pt idx="415">
                  <c:v>0.19106171501538899</c:v>
                </c:pt>
                <c:pt idx="416">
                  <c:v>0.19482812056474799</c:v>
                </c:pt>
                <c:pt idx="417">
                  <c:v>0.19884640798414999</c:v>
                </c:pt>
                <c:pt idx="418">
                  <c:v>0.204528000769473</c:v>
                </c:pt>
                <c:pt idx="419">
                  <c:v>0.208132520325641</c:v>
                </c:pt>
                <c:pt idx="420">
                  <c:v>0.21290507132598499</c:v>
                </c:pt>
                <c:pt idx="421">
                  <c:v>0.21768374956570699</c:v>
                </c:pt>
                <c:pt idx="422">
                  <c:v>0.22175126369793399</c:v>
                </c:pt>
                <c:pt idx="423">
                  <c:v>0.225621882256791</c:v>
                </c:pt>
                <c:pt idx="424">
                  <c:v>0.23063740696704599</c:v>
                </c:pt>
                <c:pt idx="425">
                  <c:v>0.235119397455816</c:v>
                </c:pt>
                <c:pt idx="426">
                  <c:v>0.24054999936985899</c:v>
                </c:pt>
                <c:pt idx="427">
                  <c:v>0.245674186091277</c:v>
                </c:pt>
                <c:pt idx="428">
                  <c:v>0.2491979323895</c:v>
                </c:pt>
                <c:pt idx="429">
                  <c:v>0.256569120211183</c:v>
                </c:pt>
                <c:pt idx="430">
                  <c:v>0.26276601656391502</c:v>
                </c:pt>
                <c:pt idx="431">
                  <c:v>0.26826383126933601</c:v>
                </c:pt>
                <c:pt idx="432">
                  <c:v>0.27556940582635298</c:v>
                </c:pt>
                <c:pt idx="433">
                  <c:v>0.28221744265853399</c:v>
                </c:pt>
                <c:pt idx="434">
                  <c:v>0.28866882134198002</c:v>
                </c:pt>
                <c:pt idx="435">
                  <c:v>0.29602948537324902</c:v>
                </c:pt>
                <c:pt idx="436">
                  <c:v>0.30335177703544602</c:v>
                </c:pt>
                <c:pt idx="437">
                  <c:v>0.31001514817509401</c:v>
                </c:pt>
                <c:pt idx="438">
                  <c:v>0.31739776757682803</c:v>
                </c:pt>
                <c:pt idx="439">
                  <c:v>0.32504503206361501</c:v>
                </c:pt>
                <c:pt idx="440">
                  <c:v>0.33228226942936301</c:v>
                </c:pt>
                <c:pt idx="441">
                  <c:v>0.32937877747529298</c:v>
                </c:pt>
                <c:pt idx="442">
                  <c:v>0.34412250256928001</c:v>
                </c:pt>
                <c:pt idx="443">
                  <c:v>0.34947780283972302</c:v>
                </c:pt>
                <c:pt idx="444">
                  <c:v>0.35428616001736402</c:v>
                </c:pt>
                <c:pt idx="445">
                  <c:v>0.35884465515839797</c:v>
                </c:pt>
                <c:pt idx="446">
                  <c:v>0.36339948470099798</c:v>
                </c:pt>
                <c:pt idx="447">
                  <c:v>0.36931062541089998</c:v>
                </c:pt>
                <c:pt idx="448">
                  <c:v>0.374691809989602</c:v>
                </c:pt>
                <c:pt idx="449">
                  <c:v>0.37229679276945199</c:v>
                </c:pt>
                <c:pt idx="450">
                  <c:v>0.38408255884813203</c:v>
                </c:pt>
                <c:pt idx="451">
                  <c:v>0.38895286313343502</c:v>
                </c:pt>
                <c:pt idx="452">
                  <c:v>0.39211145877039899</c:v>
                </c:pt>
                <c:pt idx="453">
                  <c:v>0.39580207846400101</c:v>
                </c:pt>
                <c:pt idx="454">
                  <c:v>0.39361028082327998</c:v>
                </c:pt>
                <c:pt idx="455">
                  <c:v>0.39797787474120799</c:v>
                </c:pt>
                <c:pt idx="456">
                  <c:v>0.40001676884197901</c:v>
                </c:pt>
                <c:pt idx="457">
                  <c:v>0.40139164410193501</c:v>
                </c:pt>
                <c:pt idx="458">
                  <c:v>0.402770420807469</c:v>
                </c:pt>
                <c:pt idx="459">
                  <c:v>0.40643571850327498</c:v>
                </c:pt>
                <c:pt idx="460">
                  <c:v>0.40917491639867498</c:v>
                </c:pt>
                <c:pt idx="461">
                  <c:v>0.412378865176322</c:v>
                </c:pt>
                <c:pt idx="462">
                  <c:v>0.41385408867117202</c:v>
                </c:pt>
                <c:pt idx="463">
                  <c:v>0.413011123098591</c:v>
                </c:pt>
                <c:pt idx="464">
                  <c:v>0.41321176327512599</c:v>
                </c:pt>
                <c:pt idx="465">
                  <c:v>0.41151205056615398</c:v>
                </c:pt>
                <c:pt idx="466">
                  <c:v>0.40928424335972702</c:v>
                </c:pt>
                <c:pt idx="467">
                  <c:v>0.40578356779833702</c:v>
                </c:pt>
                <c:pt idx="468">
                  <c:v>0.401001834720348</c:v>
                </c:pt>
                <c:pt idx="469">
                  <c:v>0.39620101287648901</c:v>
                </c:pt>
                <c:pt idx="470">
                  <c:v>0.39128080075146998</c:v>
                </c:pt>
                <c:pt idx="471">
                  <c:v>0.38603980791721398</c:v>
                </c:pt>
                <c:pt idx="472">
                  <c:v>0.38163057208923901</c:v>
                </c:pt>
                <c:pt idx="473">
                  <c:v>0.37857375419849498</c:v>
                </c:pt>
                <c:pt idx="474">
                  <c:v>0.37415413664156399</c:v>
                </c:pt>
                <c:pt idx="475">
                  <c:v>0.37578884114755201</c:v>
                </c:pt>
                <c:pt idx="476">
                  <c:v>0.36397156841086697</c:v>
                </c:pt>
                <c:pt idx="477">
                  <c:v>0.35931589704082401</c:v>
                </c:pt>
                <c:pt idx="478">
                  <c:v>0.35562668721448898</c:v>
                </c:pt>
                <c:pt idx="479">
                  <c:v>0.35128050739991801</c:v>
                </c:pt>
                <c:pt idx="480">
                  <c:v>0.35341853421493402</c:v>
                </c:pt>
                <c:pt idx="481">
                  <c:v>0.34218516154172901</c:v>
                </c:pt>
                <c:pt idx="482">
                  <c:v>0.336962265272224</c:v>
                </c:pt>
                <c:pt idx="483">
                  <c:v>0.33106317922494799</c:v>
                </c:pt>
                <c:pt idx="484">
                  <c:v>0.32529119017139702</c:v>
                </c:pt>
                <c:pt idx="485">
                  <c:v>0.31865351088969401</c:v>
                </c:pt>
                <c:pt idx="486">
                  <c:v>0.31212494046793099</c:v>
                </c:pt>
                <c:pt idx="487">
                  <c:v>0.31320105247172098</c:v>
                </c:pt>
                <c:pt idx="488">
                  <c:v>0.29965681275782602</c:v>
                </c:pt>
                <c:pt idx="489">
                  <c:v>0.29238665868385699</c:v>
                </c:pt>
                <c:pt idx="490">
                  <c:v>0.28625469140153098</c:v>
                </c:pt>
                <c:pt idx="491">
                  <c:v>0.279152288777688</c:v>
                </c:pt>
                <c:pt idx="492">
                  <c:v>0.27944696528423502</c:v>
                </c:pt>
                <c:pt idx="493">
                  <c:v>0.26400363639234797</c:v>
                </c:pt>
                <c:pt idx="494">
                  <c:v>0.25711281292605098</c:v>
                </c:pt>
                <c:pt idx="495">
                  <c:v>0.25142710545020402</c:v>
                </c:pt>
                <c:pt idx="496">
                  <c:v>0.246332455976781</c:v>
                </c:pt>
                <c:pt idx="497">
                  <c:v>0.238810913779373</c:v>
                </c:pt>
                <c:pt idx="498">
                  <c:v>0.24019954483886299</c:v>
                </c:pt>
                <c:pt idx="499">
                  <c:v>0.22145426125251499</c:v>
                </c:pt>
                <c:pt idx="500">
                  <c:v>0.21154019837694099</c:v>
                </c:pt>
                <c:pt idx="501">
                  <c:v>0.20401766077382399</c:v>
                </c:pt>
                <c:pt idx="502">
                  <c:v>0.19528875973287199</c:v>
                </c:pt>
                <c:pt idx="503">
                  <c:v>0.188950095504026</c:v>
                </c:pt>
                <c:pt idx="504">
                  <c:v>0.180865336069022</c:v>
                </c:pt>
                <c:pt idx="505">
                  <c:v>0.18672514709670299</c:v>
                </c:pt>
                <c:pt idx="506">
                  <c:v>0.16975643017234299</c:v>
                </c:pt>
                <c:pt idx="507">
                  <c:v>0.164023081452005</c:v>
                </c:pt>
                <c:pt idx="508">
                  <c:v>0.157971938431958</c:v>
                </c:pt>
                <c:pt idx="509">
                  <c:v>0.15290249260304101</c:v>
                </c:pt>
                <c:pt idx="510">
                  <c:v>0.14832744689596999</c:v>
                </c:pt>
                <c:pt idx="511">
                  <c:v>0.14236233779552501</c:v>
                </c:pt>
                <c:pt idx="512">
                  <c:v>0.14629257534680401</c:v>
                </c:pt>
                <c:pt idx="513">
                  <c:v>0.132071651911538</c:v>
                </c:pt>
                <c:pt idx="514">
                  <c:v>0.12614147798363401</c:v>
                </c:pt>
                <c:pt idx="515">
                  <c:v>0.12123534341884599</c:v>
                </c:pt>
                <c:pt idx="516">
                  <c:v>0.11777406374366001</c:v>
                </c:pt>
                <c:pt idx="517">
                  <c:v>0.116146420829319</c:v>
                </c:pt>
                <c:pt idx="518">
                  <c:v>0.10811534127518101</c:v>
                </c:pt>
                <c:pt idx="519">
                  <c:v>0.103705775392137</c:v>
                </c:pt>
                <c:pt idx="520">
                  <c:v>0.10273256118952501</c:v>
                </c:pt>
                <c:pt idx="521">
                  <c:v>0.10150257752245299</c:v>
                </c:pt>
                <c:pt idx="522">
                  <c:v>9.6180967885513002E-2</c:v>
                </c:pt>
                <c:pt idx="523">
                  <c:v>9.5972961177045693E-2</c:v>
                </c:pt>
                <c:pt idx="524">
                  <c:v>9.2810091601920205E-2</c:v>
                </c:pt>
                <c:pt idx="525">
                  <c:v>8.4535206118572195E-2</c:v>
                </c:pt>
                <c:pt idx="526">
                  <c:v>7.9564915174440795E-2</c:v>
                </c:pt>
                <c:pt idx="527">
                  <c:v>7.3609775714510203E-2</c:v>
                </c:pt>
                <c:pt idx="528">
                  <c:v>8.2240044492469397E-2</c:v>
                </c:pt>
                <c:pt idx="529">
                  <c:v>6.8086812489721898E-2</c:v>
                </c:pt>
                <c:pt idx="530">
                  <c:v>6.8126869363028697E-2</c:v>
                </c:pt>
                <c:pt idx="531">
                  <c:v>7.1292175234572597E-2</c:v>
                </c:pt>
                <c:pt idx="532">
                  <c:v>6.9590062814560899E-2</c:v>
                </c:pt>
                <c:pt idx="533">
                  <c:v>7.3204042406403005E-2</c:v>
                </c:pt>
                <c:pt idx="534">
                  <c:v>7.2748270167024898E-2</c:v>
                </c:pt>
                <c:pt idx="535">
                  <c:v>7.8401585258678297E-2</c:v>
                </c:pt>
                <c:pt idx="536">
                  <c:v>7.8342848079537106E-2</c:v>
                </c:pt>
                <c:pt idx="537">
                  <c:v>8.4069476732368295E-2</c:v>
                </c:pt>
                <c:pt idx="538">
                  <c:v>8.5729706550391402E-2</c:v>
                </c:pt>
                <c:pt idx="539">
                  <c:v>8.9860214810320804E-2</c:v>
                </c:pt>
                <c:pt idx="540">
                  <c:v>9.3982417310495101E-2</c:v>
                </c:pt>
                <c:pt idx="541">
                  <c:v>0.100594769326232</c:v>
                </c:pt>
                <c:pt idx="542">
                  <c:v>0.108282813047213</c:v>
                </c:pt>
                <c:pt idx="543">
                  <c:v>0.11455054913903499</c:v>
                </c:pt>
                <c:pt idx="544">
                  <c:v>0.121749128432157</c:v>
                </c:pt>
                <c:pt idx="545">
                  <c:v>0.12648410342074001</c:v>
                </c:pt>
                <c:pt idx="546">
                  <c:v>0.132532890237508</c:v>
                </c:pt>
                <c:pt idx="547">
                  <c:v>0.13722073807040699</c:v>
                </c:pt>
                <c:pt idx="548">
                  <c:v>0.14418334751026701</c:v>
                </c:pt>
                <c:pt idx="549">
                  <c:v>0.14837432989194699</c:v>
                </c:pt>
                <c:pt idx="550">
                  <c:v>0.15318939896952799</c:v>
                </c:pt>
                <c:pt idx="551">
                  <c:v>0.15655315454664301</c:v>
                </c:pt>
                <c:pt idx="552">
                  <c:v>0.15865691446222799</c:v>
                </c:pt>
                <c:pt idx="553">
                  <c:v>0.16103052371434101</c:v>
                </c:pt>
                <c:pt idx="554">
                  <c:v>0.16185168184128501</c:v>
                </c:pt>
                <c:pt idx="555">
                  <c:v>0.164585768930013</c:v>
                </c:pt>
                <c:pt idx="556">
                  <c:v>0.16502127246000101</c:v>
                </c:pt>
                <c:pt idx="557">
                  <c:v>0.16508173930265599</c:v>
                </c:pt>
                <c:pt idx="558">
                  <c:v>0.16465788571401399</c:v>
                </c:pt>
                <c:pt idx="559">
                  <c:v>0.16391517129678099</c:v>
                </c:pt>
                <c:pt idx="560">
                  <c:v>0.162722726120413</c:v>
                </c:pt>
                <c:pt idx="561">
                  <c:v>0.16209968336514299</c:v>
                </c:pt>
                <c:pt idx="562">
                  <c:v>0.18586306250047199</c:v>
                </c:pt>
                <c:pt idx="563">
                  <c:v>0.157772553843606</c:v>
                </c:pt>
                <c:pt idx="564">
                  <c:v>0.15713020369445899</c:v>
                </c:pt>
                <c:pt idx="565">
                  <c:v>0.14993176178574699</c:v>
                </c:pt>
                <c:pt idx="566">
                  <c:v>0.14049026121809</c:v>
                </c:pt>
                <c:pt idx="567">
                  <c:v>0.13253670660835101</c:v>
                </c:pt>
                <c:pt idx="568">
                  <c:v>0.12512026586677699</c:v>
                </c:pt>
                <c:pt idx="569">
                  <c:v>0.117295019469288</c:v>
                </c:pt>
                <c:pt idx="570">
                  <c:v>0.11295640563939501</c:v>
                </c:pt>
                <c:pt idx="571">
                  <c:v>0.110358560871842</c:v>
                </c:pt>
                <c:pt idx="572">
                  <c:v>0.11293478570170599</c:v>
                </c:pt>
                <c:pt idx="573">
                  <c:v>0.114515952470573</c:v>
                </c:pt>
                <c:pt idx="574">
                  <c:v>0.12062766796697</c:v>
                </c:pt>
                <c:pt idx="575">
                  <c:v>0.12858930125675599</c:v>
                </c:pt>
                <c:pt idx="576">
                  <c:v>0.13577622500268699</c:v>
                </c:pt>
                <c:pt idx="577">
                  <c:v>0.143670104536848</c:v>
                </c:pt>
                <c:pt idx="578">
                  <c:v>0.15190410294406401</c:v>
                </c:pt>
                <c:pt idx="579">
                  <c:v>0.15985533441027699</c:v>
                </c:pt>
                <c:pt idx="580">
                  <c:v>0.16540384880709999</c:v>
                </c:pt>
                <c:pt idx="581">
                  <c:v>0.174229495511278</c:v>
                </c:pt>
                <c:pt idx="582">
                  <c:v>0.18189824698051599</c:v>
                </c:pt>
                <c:pt idx="583">
                  <c:v>0.19227377654057001</c:v>
                </c:pt>
                <c:pt idx="584">
                  <c:v>0.20117446031584299</c:v>
                </c:pt>
                <c:pt idx="585">
                  <c:v>0.210691237526452</c:v>
                </c:pt>
                <c:pt idx="586">
                  <c:v>0.218998859163619</c:v>
                </c:pt>
                <c:pt idx="587">
                  <c:v>0.229277684395788</c:v>
                </c:pt>
                <c:pt idx="588">
                  <c:v>0.23657502313475201</c:v>
                </c:pt>
                <c:pt idx="589">
                  <c:v>0.24468019937313801</c:v>
                </c:pt>
                <c:pt idx="590">
                  <c:v>0.24971348320050199</c:v>
                </c:pt>
                <c:pt idx="591">
                  <c:v>0.254784220305875</c:v>
                </c:pt>
                <c:pt idx="592">
                  <c:v>0.26395729241850902</c:v>
                </c:pt>
                <c:pt idx="593">
                  <c:v>0.26788942509388702</c:v>
                </c:pt>
                <c:pt idx="594">
                  <c:v>0.27428210707339901</c:v>
                </c:pt>
                <c:pt idx="595">
                  <c:v>0.28104151748478101</c:v>
                </c:pt>
                <c:pt idx="596">
                  <c:v>0.28638369879454301</c:v>
                </c:pt>
                <c:pt idx="597">
                  <c:v>0.29184598209817603</c:v>
                </c:pt>
                <c:pt idx="598">
                  <c:v>0.29520980393660301</c:v>
                </c:pt>
                <c:pt idx="599">
                  <c:v>0.30310792222461802</c:v>
                </c:pt>
                <c:pt idx="600">
                  <c:v>0.30223704073504698</c:v>
                </c:pt>
                <c:pt idx="601">
                  <c:v>0.30697217089067502</c:v>
                </c:pt>
                <c:pt idx="602">
                  <c:v>0.30993940420751198</c:v>
                </c:pt>
                <c:pt idx="603">
                  <c:v>0.31543046442752198</c:v>
                </c:pt>
                <c:pt idx="604">
                  <c:v>0.32007542010434697</c:v>
                </c:pt>
                <c:pt idx="605">
                  <c:v>0.32623044102384702</c:v>
                </c:pt>
                <c:pt idx="606">
                  <c:v>0.331098219207626</c:v>
                </c:pt>
                <c:pt idx="607">
                  <c:v>0.33463361588650198</c:v>
                </c:pt>
                <c:pt idx="608">
                  <c:v>0.33536678318986102</c:v>
                </c:pt>
                <c:pt idx="609">
                  <c:v>0.34448434224312302</c:v>
                </c:pt>
                <c:pt idx="610">
                  <c:v>0.34856586712279602</c:v>
                </c:pt>
                <c:pt idx="611">
                  <c:v>0.35246107754712902</c:v>
                </c:pt>
                <c:pt idx="612">
                  <c:v>0.35716715291305701</c:v>
                </c:pt>
                <c:pt idx="613">
                  <c:v>0.36368562747197403</c:v>
                </c:pt>
                <c:pt idx="614">
                  <c:v>0.36898743083882701</c:v>
                </c:pt>
                <c:pt idx="615">
                  <c:v>0.37297799449956698</c:v>
                </c:pt>
                <c:pt idx="616">
                  <c:v>0.37648934407550499</c:v>
                </c:pt>
                <c:pt idx="617">
                  <c:v>0.37817866153229701</c:v>
                </c:pt>
                <c:pt idx="618">
                  <c:v>0.38097095093154498</c:v>
                </c:pt>
                <c:pt idx="619">
                  <c:v>0.38096433295440302</c:v>
                </c:pt>
                <c:pt idx="620">
                  <c:v>0.37646695589810403</c:v>
                </c:pt>
                <c:pt idx="621">
                  <c:v>0.382377368930089</c:v>
                </c:pt>
                <c:pt idx="622">
                  <c:v>0.38011660330543201</c:v>
                </c:pt>
                <c:pt idx="623">
                  <c:v>0.38014831438853902</c:v>
                </c:pt>
                <c:pt idx="624">
                  <c:v>0.37620492724534599</c:v>
                </c:pt>
                <c:pt idx="625">
                  <c:v>0.37211292963242998</c:v>
                </c:pt>
                <c:pt idx="626">
                  <c:v>0.36850158395049598</c:v>
                </c:pt>
                <c:pt idx="627">
                  <c:v>0.36221070518656301</c:v>
                </c:pt>
                <c:pt idx="628">
                  <c:v>0.354502848474476</c:v>
                </c:pt>
                <c:pt idx="629">
                  <c:v>0.35308878133146798</c:v>
                </c:pt>
                <c:pt idx="630">
                  <c:v>0.34237653352828001</c:v>
                </c:pt>
                <c:pt idx="631">
                  <c:v>0.33634048709221698</c:v>
                </c:pt>
                <c:pt idx="632">
                  <c:v>0.33182370018875801</c:v>
                </c:pt>
                <c:pt idx="633">
                  <c:v>0.33034995617992802</c:v>
                </c:pt>
                <c:pt idx="634">
                  <c:v>0.32876325724302802</c:v>
                </c:pt>
                <c:pt idx="635">
                  <c:v>0.32670130916969098</c:v>
                </c:pt>
                <c:pt idx="636">
                  <c:v>0.32264322301190201</c:v>
                </c:pt>
                <c:pt idx="637">
                  <c:v>0.31712443489686798</c:v>
                </c:pt>
                <c:pt idx="638">
                  <c:v>0.31021661590376098</c:v>
                </c:pt>
                <c:pt idx="639">
                  <c:v>0.31005817671081998</c:v>
                </c:pt>
                <c:pt idx="640">
                  <c:v>0.29995935729013501</c:v>
                </c:pt>
                <c:pt idx="641">
                  <c:v>0.294879240837217</c:v>
                </c:pt>
                <c:pt idx="642">
                  <c:v>0.289823194806134</c:v>
                </c:pt>
                <c:pt idx="643">
                  <c:v>0.28674314977439302</c:v>
                </c:pt>
                <c:pt idx="644">
                  <c:v>0.28373784281787201</c:v>
                </c:pt>
                <c:pt idx="645">
                  <c:v>0.28061771265399099</c:v>
                </c:pt>
                <c:pt idx="646">
                  <c:v>0.281431840593101</c:v>
                </c:pt>
                <c:pt idx="647">
                  <c:v>0.27304066069851202</c:v>
                </c:pt>
                <c:pt idx="648">
                  <c:v>0.26919855775843399</c:v>
                </c:pt>
                <c:pt idx="649">
                  <c:v>0.26402424252607798</c:v>
                </c:pt>
                <c:pt idx="650">
                  <c:v>0.25907161460999001</c:v>
                </c:pt>
                <c:pt idx="651">
                  <c:v>0.25949768049966598</c:v>
                </c:pt>
                <c:pt idx="652">
                  <c:v>0.25050524608736002</c:v>
                </c:pt>
                <c:pt idx="653">
                  <c:v>0.24726302710268999</c:v>
                </c:pt>
                <c:pt idx="654">
                  <c:v>0.24473999699346399</c:v>
                </c:pt>
                <c:pt idx="655">
                  <c:v>0.24371801460849199</c:v>
                </c:pt>
                <c:pt idx="656">
                  <c:v>0.24257268513817101</c:v>
                </c:pt>
                <c:pt idx="657">
                  <c:v>0.24129210250127101</c:v>
                </c:pt>
                <c:pt idx="658">
                  <c:v>0.23879495222452199</c:v>
                </c:pt>
                <c:pt idx="659">
                  <c:v>0.23660871804797101</c:v>
                </c:pt>
                <c:pt idx="660">
                  <c:v>0.23312771103730501</c:v>
                </c:pt>
                <c:pt idx="661">
                  <c:v>0.23022746169442901</c:v>
                </c:pt>
                <c:pt idx="662">
                  <c:v>0.22768598109487101</c:v>
                </c:pt>
                <c:pt idx="663">
                  <c:v>0.22541284198237699</c:v>
                </c:pt>
                <c:pt idx="664">
                  <c:v>0.22373776029751299</c:v>
                </c:pt>
                <c:pt idx="665">
                  <c:v>0.22317616599151799</c:v>
                </c:pt>
                <c:pt idx="666">
                  <c:v>0.22174475905160199</c:v>
                </c:pt>
                <c:pt idx="667">
                  <c:v>0.22036935112029599</c:v>
                </c:pt>
                <c:pt idx="668">
                  <c:v>0.21860990600431601</c:v>
                </c:pt>
                <c:pt idx="669">
                  <c:v>0.21751611319523501</c:v>
                </c:pt>
                <c:pt idx="670">
                  <c:v>0.21615061304796601</c:v>
                </c:pt>
                <c:pt idx="671">
                  <c:v>0.21823047000391499</c:v>
                </c:pt>
                <c:pt idx="672">
                  <c:v>0.21354522570040199</c:v>
                </c:pt>
                <c:pt idx="673">
                  <c:v>0.21194129754256999</c:v>
                </c:pt>
                <c:pt idx="674">
                  <c:v>0.21008733113436301</c:v>
                </c:pt>
                <c:pt idx="675">
                  <c:v>0.208151363065219</c:v>
                </c:pt>
                <c:pt idx="676">
                  <c:v>0.205440421429187</c:v>
                </c:pt>
                <c:pt idx="677">
                  <c:v>0.202942746890448</c:v>
                </c:pt>
                <c:pt idx="678">
                  <c:v>0.201255464510806</c:v>
                </c:pt>
                <c:pt idx="679">
                  <c:v>0.199005512860228</c:v>
                </c:pt>
                <c:pt idx="680">
                  <c:v>0.20018740224983</c:v>
                </c:pt>
                <c:pt idx="681">
                  <c:v>0.19484126401121399</c:v>
                </c:pt>
                <c:pt idx="682">
                  <c:v>0.19062060968584499</c:v>
                </c:pt>
                <c:pt idx="683">
                  <c:v>0.18884826727707499</c:v>
                </c:pt>
                <c:pt idx="684">
                  <c:v>0.18497470542494401</c:v>
                </c:pt>
                <c:pt idx="685">
                  <c:v>0.18270897479999099</c:v>
                </c:pt>
                <c:pt idx="686">
                  <c:v>0.18301088590383799</c:v>
                </c:pt>
                <c:pt idx="687">
                  <c:v>0.182557650353386</c:v>
                </c:pt>
                <c:pt idx="688">
                  <c:v>0.181765630457425</c:v>
                </c:pt>
                <c:pt idx="689">
                  <c:v>0.18369613872689999</c:v>
                </c:pt>
                <c:pt idx="690">
                  <c:v>0.18136406827544399</c:v>
                </c:pt>
                <c:pt idx="691">
                  <c:v>0.18637998830056399</c:v>
                </c:pt>
                <c:pt idx="692">
                  <c:v>0.18642825664232099</c:v>
                </c:pt>
                <c:pt idx="693">
                  <c:v>0.19031657802258101</c:v>
                </c:pt>
                <c:pt idx="694">
                  <c:v>0.19282663993322599</c:v>
                </c:pt>
                <c:pt idx="695">
                  <c:v>0.19633757007957101</c:v>
                </c:pt>
                <c:pt idx="696">
                  <c:v>0.19692513332880501</c:v>
                </c:pt>
                <c:pt idx="697">
                  <c:v>0.195968286842684</c:v>
                </c:pt>
                <c:pt idx="698">
                  <c:v>0.19869058060033401</c:v>
                </c:pt>
                <c:pt idx="699">
                  <c:v>0.20236815838921901</c:v>
                </c:pt>
                <c:pt idx="700">
                  <c:v>0.200770322454913</c:v>
                </c:pt>
                <c:pt idx="701">
                  <c:v>0.20326168771886299</c:v>
                </c:pt>
                <c:pt idx="702">
                  <c:v>0.203791012308216</c:v>
                </c:pt>
                <c:pt idx="703">
                  <c:v>0.204106602436993</c:v>
                </c:pt>
                <c:pt idx="704">
                  <c:v>0.20573613170685401</c:v>
                </c:pt>
                <c:pt idx="705">
                  <c:v>0.20753139864842499</c:v>
                </c:pt>
                <c:pt idx="706">
                  <c:v>0.20992969805455799</c:v>
                </c:pt>
                <c:pt idx="707">
                  <c:v>0.21166190572506599</c:v>
                </c:pt>
                <c:pt idx="708">
                  <c:v>0.21684042357604399</c:v>
                </c:pt>
                <c:pt idx="709">
                  <c:v>0.222120796212574</c:v>
                </c:pt>
                <c:pt idx="710">
                  <c:v>0.22758031122393901</c:v>
                </c:pt>
                <c:pt idx="711">
                  <c:v>0.23392478940891401</c:v>
                </c:pt>
                <c:pt idx="712">
                  <c:v>0.24077481360103201</c:v>
                </c:pt>
                <c:pt idx="713">
                  <c:v>0.24584783319509301</c:v>
                </c:pt>
                <c:pt idx="714">
                  <c:v>0.25162219672719499</c:v>
                </c:pt>
                <c:pt idx="715">
                  <c:v>0.25552769281593302</c:v>
                </c:pt>
                <c:pt idx="716">
                  <c:v>0.25938002921525399</c:v>
                </c:pt>
                <c:pt idx="717">
                  <c:v>0.26456913792495002</c:v>
                </c:pt>
                <c:pt idx="718">
                  <c:v>0.267003862153736</c:v>
                </c:pt>
                <c:pt idx="719">
                  <c:v>0.27187880976666101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98-4E4F-9194-1C0B47E90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756496"/>
        <c:axId val="654758896"/>
      </c:lineChart>
      <c:catAx>
        <c:axId val="654756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4758896"/>
        <c:crosses val="autoZero"/>
        <c:auto val="1"/>
        <c:lblAlgn val="ctr"/>
        <c:lblOffset val="100"/>
        <c:noMultiLvlLbl val="0"/>
      </c:catAx>
      <c:valAx>
        <c:axId val="65475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475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Sheet1!$BR$1</c:f>
              <c:strCache>
                <c:ptCount val="1"/>
                <c:pt idx="0">
                  <c:v>esti1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Sheet1!$BR$2:$BR$721</c:f>
              <c:numCache>
                <c:formatCode>General</c:formatCode>
                <c:ptCount val="720"/>
                <c:pt idx="0">
                  <c:v>0.25162880942448002</c:v>
                </c:pt>
                <c:pt idx="1">
                  <c:v>0.247754454148089</c:v>
                </c:pt>
                <c:pt idx="2">
                  <c:v>0.24335974545647199</c:v>
                </c:pt>
                <c:pt idx="3">
                  <c:v>0.24022750114309999</c:v>
                </c:pt>
                <c:pt idx="4">
                  <c:v>0.23623371497186799</c:v>
                </c:pt>
                <c:pt idx="5">
                  <c:v>0.23256205191561</c:v>
                </c:pt>
                <c:pt idx="6">
                  <c:v>0.22923611776039701</c:v>
                </c:pt>
                <c:pt idx="7">
                  <c:v>0.226042689252231</c:v>
                </c:pt>
                <c:pt idx="8">
                  <c:v>0.22274429987418401</c:v>
                </c:pt>
                <c:pt idx="9">
                  <c:v>0.21927586876248001</c:v>
                </c:pt>
                <c:pt idx="10">
                  <c:v>0.216527724752475</c:v>
                </c:pt>
                <c:pt idx="11">
                  <c:v>0.214281264643819</c:v>
                </c:pt>
                <c:pt idx="12">
                  <c:v>0.21348057259311601</c:v>
                </c:pt>
                <c:pt idx="13">
                  <c:v>0.21120682022228801</c:v>
                </c:pt>
                <c:pt idx="14">
                  <c:v>0.21037465204123099</c:v>
                </c:pt>
                <c:pt idx="15">
                  <c:v>0.20825134390781899</c:v>
                </c:pt>
                <c:pt idx="16">
                  <c:v>0.20649761676541301</c:v>
                </c:pt>
                <c:pt idx="17">
                  <c:v>0.20402650446426099</c:v>
                </c:pt>
                <c:pt idx="18">
                  <c:v>0.20274020098677401</c:v>
                </c:pt>
                <c:pt idx="19">
                  <c:v>0.20015637232514799</c:v>
                </c:pt>
                <c:pt idx="20">
                  <c:v>0.198642249380965</c:v>
                </c:pt>
                <c:pt idx="21">
                  <c:v>0.196712012334299</c:v>
                </c:pt>
                <c:pt idx="22">
                  <c:v>0.195559798134606</c:v>
                </c:pt>
                <c:pt idx="23">
                  <c:v>0.194506901398736</c:v>
                </c:pt>
                <c:pt idx="24">
                  <c:v>0.19189451022589599</c:v>
                </c:pt>
                <c:pt idx="25">
                  <c:v>0.19100148468498801</c:v>
                </c:pt>
                <c:pt idx="26">
                  <c:v>0.18919271015066799</c:v>
                </c:pt>
                <c:pt idx="27">
                  <c:v>0.186946512784369</c:v>
                </c:pt>
                <c:pt idx="28">
                  <c:v>0.18621495090718199</c:v>
                </c:pt>
                <c:pt idx="29">
                  <c:v>0.185622595548318</c:v>
                </c:pt>
                <c:pt idx="30">
                  <c:v>0.18523822006677401</c:v>
                </c:pt>
                <c:pt idx="31">
                  <c:v>0.18406597727611501</c:v>
                </c:pt>
                <c:pt idx="32">
                  <c:v>0.18422065158369699</c:v>
                </c:pt>
                <c:pt idx="33">
                  <c:v>0.184644255111693</c:v>
                </c:pt>
                <c:pt idx="34">
                  <c:v>0.18483496319485099</c:v>
                </c:pt>
                <c:pt idx="35">
                  <c:v>0.186158278581009</c:v>
                </c:pt>
                <c:pt idx="36">
                  <c:v>0.186158278581009</c:v>
                </c:pt>
                <c:pt idx="37">
                  <c:v>0.19173240328827601</c:v>
                </c:pt>
                <c:pt idx="38">
                  <c:v>0.18222200208204001</c:v>
                </c:pt>
                <c:pt idx="39">
                  <c:v>0.184826467318913</c:v>
                </c:pt>
                <c:pt idx="40">
                  <c:v>0.18311874306835699</c:v>
                </c:pt>
                <c:pt idx="41">
                  <c:v>0.182515569546496</c:v>
                </c:pt>
                <c:pt idx="42">
                  <c:v>0.182015116237668</c:v>
                </c:pt>
                <c:pt idx="43">
                  <c:v>0.18153644411370201</c:v>
                </c:pt>
                <c:pt idx="44">
                  <c:v>0.18133611474342801</c:v>
                </c:pt>
                <c:pt idx="45">
                  <c:v>0.18096959535334001</c:v>
                </c:pt>
                <c:pt idx="46">
                  <c:v>0.181315378035801</c:v>
                </c:pt>
                <c:pt idx="47">
                  <c:v>0.176847829858571</c:v>
                </c:pt>
                <c:pt idx="48">
                  <c:v>0.179512730982955</c:v>
                </c:pt>
                <c:pt idx="49">
                  <c:v>0.18293437703617099</c:v>
                </c:pt>
                <c:pt idx="50">
                  <c:v>0.19359915047984499</c:v>
                </c:pt>
                <c:pt idx="51">
                  <c:v>0.17497686290939701</c:v>
                </c:pt>
                <c:pt idx="52">
                  <c:v>0.17225967096953801</c:v>
                </c:pt>
                <c:pt idx="53">
                  <c:v>0.17145946488567301</c:v>
                </c:pt>
                <c:pt idx="54">
                  <c:v>0.171128976549526</c:v>
                </c:pt>
                <c:pt idx="55">
                  <c:v>0.170675246696946</c:v>
                </c:pt>
                <c:pt idx="56">
                  <c:v>0.17068139016621101</c:v>
                </c:pt>
                <c:pt idx="57">
                  <c:v>0.17066105153556199</c:v>
                </c:pt>
                <c:pt idx="58">
                  <c:v>0.170671695638236</c:v>
                </c:pt>
                <c:pt idx="59">
                  <c:v>0.17087866328281601</c:v>
                </c:pt>
                <c:pt idx="60">
                  <c:v>0.175847674188089</c:v>
                </c:pt>
                <c:pt idx="61">
                  <c:v>0.185804179922128</c:v>
                </c:pt>
                <c:pt idx="62">
                  <c:v>0.19908404617813599</c:v>
                </c:pt>
                <c:pt idx="63">
                  <c:v>0.17328236311550399</c:v>
                </c:pt>
                <c:pt idx="64">
                  <c:v>0.174517778998037</c:v>
                </c:pt>
                <c:pt idx="65">
                  <c:v>0.17469930232442099</c:v>
                </c:pt>
                <c:pt idx="66">
                  <c:v>0.175133666737984</c:v>
                </c:pt>
                <c:pt idx="67">
                  <c:v>0.176810036072092</c:v>
                </c:pt>
                <c:pt idx="68">
                  <c:v>0.17795094235275999</c:v>
                </c:pt>
                <c:pt idx="69">
                  <c:v>0.17891258565413201</c:v>
                </c:pt>
                <c:pt idx="70">
                  <c:v>0.18046722363546899</c:v>
                </c:pt>
                <c:pt idx="71">
                  <c:v>0.18228229741375801</c:v>
                </c:pt>
                <c:pt idx="72">
                  <c:v>0.184196929588234</c:v>
                </c:pt>
                <c:pt idx="73">
                  <c:v>0.185717855261023</c:v>
                </c:pt>
                <c:pt idx="74">
                  <c:v>0.19238298458057601</c:v>
                </c:pt>
                <c:pt idx="75">
                  <c:v>0.201002265352653</c:v>
                </c:pt>
                <c:pt idx="76">
                  <c:v>0.18982734644199201</c:v>
                </c:pt>
                <c:pt idx="77">
                  <c:v>0.19155398840134999</c:v>
                </c:pt>
                <c:pt idx="78">
                  <c:v>0.19273136930250301</c:v>
                </c:pt>
                <c:pt idx="79">
                  <c:v>0.19347593848358499</c:v>
                </c:pt>
                <c:pt idx="80">
                  <c:v>0.19509461520556501</c:v>
                </c:pt>
                <c:pt idx="81">
                  <c:v>0.19644997394286701</c:v>
                </c:pt>
                <c:pt idx="82">
                  <c:v>0.19910004561026301</c:v>
                </c:pt>
                <c:pt idx="83">
                  <c:v>0.20084148339374</c:v>
                </c:pt>
                <c:pt idx="84">
                  <c:v>0.20288278527612699</c:v>
                </c:pt>
                <c:pt idx="85">
                  <c:v>0.20945007885162101</c:v>
                </c:pt>
                <c:pt idx="86">
                  <c:v>0.216422471634581</c:v>
                </c:pt>
                <c:pt idx="87">
                  <c:v>0.22366770997444799</c:v>
                </c:pt>
                <c:pt idx="88">
                  <c:v>0.214235398384649</c:v>
                </c:pt>
                <c:pt idx="89">
                  <c:v>0.216993282763185</c:v>
                </c:pt>
                <c:pt idx="90">
                  <c:v>0.220366697660969</c:v>
                </c:pt>
                <c:pt idx="91">
                  <c:v>0.222989265775904</c:v>
                </c:pt>
                <c:pt idx="92">
                  <c:v>0.22579022029218099</c:v>
                </c:pt>
                <c:pt idx="93">
                  <c:v>0.22848642382894299</c:v>
                </c:pt>
                <c:pt idx="94">
                  <c:v>0.23130872174954001</c:v>
                </c:pt>
                <c:pt idx="95">
                  <c:v>0.23351441359925601</c:v>
                </c:pt>
                <c:pt idx="96">
                  <c:v>0.23770640499288001</c:v>
                </c:pt>
                <c:pt idx="97">
                  <c:v>0.241755434163688</c:v>
                </c:pt>
                <c:pt idx="98">
                  <c:v>0.23735711346298399</c:v>
                </c:pt>
                <c:pt idx="99">
                  <c:v>0.23930939035311199</c:v>
                </c:pt>
                <c:pt idx="100">
                  <c:v>0.241153696825958</c:v>
                </c:pt>
                <c:pt idx="101">
                  <c:v>0.243919677108171</c:v>
                </c:pt>
                <c:pt idx="102">
                  <c:v>0.24547919567104801</c:v>
                </c:pt>
                <c:pt idx="103">
                  <c:v>0.24594698010226099</c:v>
                </c:pt>
                <c:pt idx="104">
                  <c:v>0.24824706685711401</c:v>
                </c:pt>
                <c:pt idx="105">
                  <c:v>0.245750740050445</c:v>
                </c:pt>
                <c:pt idx="106">
                  <c:v>0.23400309877565401</c:v>
                </c:pt>
                <c:pt idx="107">
                  <c:v>0.217764402010069</c:v>
                </c:pt>
                <c:pt idx="108">
                  <c:v>0.21358351411387599</c:v>
                </c:pt>
                <c:pt idx="109">
                  <c:v>0.20893464392459701</c:v>
                </c:pt>
                <c:pt idx="110">
                  <c:v>0.20447491098214801</c:v>
                </c:pt>
                <c:pt idx="111">
                  <c:v>0.19934134428756001</c:v>
                </c:pt>
                <c:pt idx="112">
                  <c:v>0.18479916933145499</c:v>
                </c:pt>
                <c:pt idx="113">
                  <c:v>0.18003746039538901</c:v>
                </c:pt>
                <c:pt idx="114">
                  <c:v>0.176442612463554</c:v>
                </c:pt>
                <c:pt idx="115">
                  <c:v>0.17016325829360299</c:v>
                </c:pt>
                <c:pt idx="116">
                  <c:v>0.16819782664025401</c:v>
                </c:pt>
                <c:pt idx="117">
                  <c:v>0.16600775559817299</c:v>
                </c:pt>
                <c:pt idx="118">
                  <c:v>0.16494375082766399</c:v>
                </c:pt>
                <c:pt idx="119">
                  <c:v>0.158438852453998</c:v>
                </c:pt>
                <c:pt idx="120">
                  <c:v>0.15494260085507999</c:v>
                </c:pt>
                <c:pt idx="121">
                  <c:v>0.152316807142863</c:v>
                </c:pt>
                <c:pt idx="122">
                  <c:v>0.145815713593553</c:v>
                </c:pt>
                <c:pt idx="123">
                  <c:v>0.141663835431074</c:v>
                </c:pt>
                <c:pt idx="124">
                  <c:v>0.13602286566067401</c:v>
                </c:pt>
                <c:pt idx="125">
                  <c:v>0.132814757677161</c:v>
                </c:pt>
                <c:pt idx="126">
                  <c:v>0.13173818379544799</c:v>
                </c:pt>
                <c:pt idx="127">
                  <c:v>0.12930215303602899</c:v>
                </c:pt>
                <c:pt idx="128">
                  <c:v>0.12368728788929401</c:v>
                </c:pt>
                <c:pt idx="129">
                  <c:v>0.123333540044462</c:v>
                </c:pt>
                <c:pt idx="130">
                  <c:v>0.120954114968733</c:v>
                </c:pt>
                <c:pt idx="131">
                  <c:v>0.11753762556066499</c:v>
                </c:pt>
                <c:pt idx="132">
                  <c:v>0.112501736621247</c:v>
                </c:pt>
                <c:pt idx="133">
                  <c:v>0.114091938257794</c:v>
                </c:pt>
                <c:pt idx="134">
                  <c:v>0.11871567422922299</c:v>
                </c:pt>
                <c:pt idx="135">
                  <c:v>0.110071657633458</c:v>
                </c:pt>
                <c:pt idx="136">
                  <c:v>0.105458512736299</c:v>
                </c:pt>
                <c:pt idx="137">
                  <c:v>0.10597263020896</c:v>
                </c:pt>
                <c:pt idx="138">
                  <c:v>0.108699185074225</c:v>
                </c:pt>
                <c:pt idx="139">
                  <c:v>0.107535353653581</c:v>
                </c:pt>
                <c:pt idx="140">
                  <c:v>0.104393163121036</c:v>
                </c:pt>
                <c:pt idx="141">
                  <c:v>0.108307730016849</c:v>
                </c:pt>
                <c:pt idx="142">
                  <c:v>0.106215345681202</c:v>
                </c:pt>
                <c:pt idx="143">
                  <c:v>0.106621437799226</c:v>
                </c:pt>
                <c:pt idx="144">
                  <c:v>0.107835999007429</c:v>
                </c:pt>
                <c:pt idx="145">
                  <c:v>0.100158202648821</c:v>
                </c:pt>
                <c:pt idx="146">
                  <c:v>0.107334325920988</c:v>
                </c:pt>
                <c:pt idx="147">
                  <c:v>0.121887645761875</c:v>
                </c:pt>
                <c:pt idx="148">
                  <c:v>0.10815361731171801</c:v>
                </c:pt>
                <c:pt idx="149">
                  <c:v>0.110673605469584</c:v>
                </c:pt>
                <c:pt idx="150">
                  <c:v>0.112979381485834</c:v>
                </c:pt>
                <c:pt idx="151">
                  <c:v>9.7918171526082107E-2</c:v>
                </c:pt>
                <c:pt idx="152">
                  <c:v>0.115856815067436</c:v>
                </c:pt>
                <c:pt idx="153">
                  <c:v>0.10744079826045499</c:v>
                </c:pt>
                <c:pt idx="154">
                  <c:v>0.111851539578271</c:v>
                </c:pt>
                <c:pt idx="155">
                  <c:v>0.117566404263399</c:v>
                </c:pt>
                <c:pt idx="156">
                  <c:v>0.117274649362793</c:v>
                </c:pt>
                <c:pt idx="157">
                  <c:v>0.118170961185488</c:v>
                </c:pt>
                <c:pt idx="158">
                  <c:v>0.12704893533547501</c:v>
                </c:pt>
                <c:pt idx="159">
                  <c:v>0.13705057167505399</c:v>
                </c:pt>
                <c:pt idx="160">
                  <c:v>0.134404733463518</c:v>
                </c:pt>
                <c:pt idx="161">
                  <c:v>0.140278383600073</c:v>
                </c:pt>
                <c:pt idx="162">
                  <c:v>0.14629458136068901</c:v>
                </c:pt>
                <c:pt idx="163">
                  <c:v>0.15171863588279</c:v>
                </c:pt>
                <c:pt idx="164">
                  <c:v>0.15768373686967399</c:v>
                </c:pt>
                <c:pt idx="165">
                  <c:v>0.164130268744997</c:v>
                </c:pt>
                <c:pt idx="166">
                  <c:v>0.17190642876759199</c:v>
                </c:pt>
                <c:pt idx="167">
                  <c:v>0.178827713681524</c:v>
                </c:pt>
                <c:pt idx="168">
                  <c:v>0.18526692770332401</c:v>
                </c:pt>
                <c:pt idx="169">
                  <c:v>0.191284620800905</c:v>
                </c:pt>
                <c:pt idx="170">
                  <c:v>0.19729987155599499</c:v>
                </c:pt>
                <c:pt idx="171">
                  <c:v>0.20413064640338</c:v>
                </c:pt>
                <c:pt idx="172">
                  <c:v>0.210304009843019</c:v>
                </c:pt>
                <c:pt idx="173">
                  <c:v>0.21624233061286899</c:v>
                </c:pt>
                <c:pt idx="174">
                  <c:v>0.22252631977148801</c:v>
                </c:pt>
                <c:pt idx="175">
                  <c:v>0.22830018782064901</c:v>
                </c:pt>
                <c:pt idx="176">
                  <c:v>0.233470966466747</c:v>
                </c:pt>
                <c:pt idx="177">
                  <c:v>0.238207674176589</c:v>
                </c:pt>
                <c:pt idx="178">
                  <c:v>0.24297617536374799</c:v>
                </c:pt>
                <c:pt idx="179">
                  <c:v>0.244777881324685</c:v>
                </c:pt>
                <c:pt idx="180">
                  <c:v>0.246975410465538</c:v>
                </c:pt>
                <c:pt idx="181">
                  <c:v>0.249664185664984</c:v>
                </c:pt>
                <c:pt idx="182">
                  <c:v>0.262333563176264</c:v>
                </c:pt>
                <c:pt idx="183">
                  <c:v>0.26638426473682902</c:v>
                </c:pt>
                <c:pt idx="184">
                  <c:v>0.26902809238094599</c:v>
                </c:pt>
                <c:pt idx="185">
                  <c:v>0.27222136420592002</c:v>
                </c:pt>
                <c:pt idx="186">
                  <c:v>0.27550153792578003</c:v>
                </c:pt>
                <c:pt idx="187">
                  <c:v>0.27951233764655697</c:v>
                </c:pt>
                <c:pt idx="188">
                  <c:v>0.283489752157635</c:v>
                </c:pt>
                <c:pt idx="189">
                  <c:v>0.28787745793623498</c:v>
                </c:pt>
                <c:pt idx="190">
                  <c:v>0.29218500645850498</c:v>
                </c:pt>
                <c:pt idx="191">
                  <c:v>0.29456207871648898</c:v>
                </c:pt>
                <c:pt idx="192">
                  <c:v>0.29897499314015302</c:v>
                </c:pt>
                <c:pt idx="193">
                  <c:v>0.34317358713323898</c:v>
                </c:pt>
                <c:pt idx="194">
                  <c:v>0.34317929335958602</c:v>
                </c:pt>
                <c:pt idx="195">
                  <c:v>0.34206139211898601</c:v>
                </c:pt>
                <c:pt idx="196">
                  <c:v>0.34222324218136801</c:v>
                </c:pt>
                <c:pt idx="197">
                  <c:v>0.34208603711715102</c:v>
                </c:pt>
                <c:pt idx="198">
                  <c:v>0.34149083181498302</c:v>
                </c:pt>
                <c:pt idx="199">
                  <c:v>0.34130677038365598</c:v>
                </c:pt>
                <c:pt idx="200">
                  <c:v>0.339459592217423</c:v>
                </c:pt>
                <c:pt idx="201">
                  <c:v>0.33742758328209699</c:v>
                </c:pt>
                <c:pt idx="202">
                  <c:v>0.33538251723222101</c:v>
                </c:pt>
                <c:pt idx="203">
                  <c:v>0.33824731222947002</c:v>
                </c:pt>
                <c:pt idx="204">
                  <c:v>0.335791178906508</c:v>
                </c:pt>
                <c:pt idx="205">
                  <c:v>0.33306599976111201</c:v>
                </c:pt>
                <c:pt idx="206">
                  <c:v>0.32997958682144302</c:v>
                </c:pt>
                <c:pt idx="207">
                  <c:v>0.33469575958778203</c:v>
                </c:pt>
                <c:pt idx="208">
                  <c:v>0.330617662829022</c:v>
                </c:pt>
                <c:pt idx="209">
                  <c:v>0.326000689859893</c:v>
                </c:pt>
                <c:pt idx="210">
                  <c:v>0.32224862433857299</c:v>
                </c:pt>
                <c:pt idx="211">
                  <c:v>0.328294624238332</c:v>
                </c:pt>
                <c:pt idx="212">
                  <c:v>0.32204611558132201</c:v>
                </c:pt>
                <c:pt idx="213">
                  <c:v>0.31695411292631198</c:v>
                </c:pt>
                <c:pt idx="214">
                  <c:v>0.312463117296441</c:v>
                </c:pt>
                <c:pt idx="215">
                  <c:v>0.32143500727504898</c:v>
                </c:pt>
                <c:pt idx="216">
                  <c:v>0.31915470736653201</c:v>
                </c:pt>
                <c:pt idx="217">
                  <c:v>0.31244876975750202</c:v>
                </c:pt>
                <c:pt idx="218">
                  <c:v>0.30627561355903599</c:v>
                </c:pt>
                <c:pt idx="219">
                  <c:v>0.301468961200552</c:v>
                </c:pt>
                <c:pt idx="220">
                  <c:v>0.30709333512451598</c:v>
                </c:pt>
                <c:pt idx="221">
                  <c:v>0.30412352359164002</c:v>
                </c:pt>
                <c:pt idx="222">
                  <c:v>0.29666075618626497</c:v>
                </c:pt>
                <c:pt idx="223">
                  <c:v>0.29074951007368799</c:v>
                </c:pt>
                <c:pt idx="224">
                  <c:v>0.286357999341465</c:v>
                </c:pt>
                <c:pt idx="225">
                  <c:v>0.29160572686534803</c:v>
                </c:pt>
                <c:pt idx="226">
                  <c:v>0.287449006661538</c:v>
                </c:pt>
                <c:pt idx="227">
                  <c:v>0.27982238861321002</c:v>
                </c:pt>
                <c:pt idx="228">
                  <c:v>0.27466671731799203</c:v>
                </c:pt>
                <c:pt idx="229">
                  <c:v>0.27276025016086503</c:v>
                </c:pt>
                <c:pt idx="230">
                  <c:v>0.26852706337723498</c:v>
                </c:pt>
                <c:pt idx="231">
                  <c:v>0.26353088045325401</c:v>
                </c:pt>
                <c:pt idx="232">
                  <c:v>0.25918756461296599</c:v>
                </c:pt>
                <c:pt idx="233">
                  <c:v>0.256096779156476</c:v>
                </c:pt>
                <c:pt idx="234">
                  <c:v>0.25860693092069198</c:v>
                </c:pt>
                <c:pt idx="235">
                  <c:v>0.26620693180500199</c:v>
                </c:pt>
                <c:pt idx="236">
                  <c:v>0.24222376729077699</c:v>
                </c:pt>
                <c:pt idx="237">
                  <c:v>0.237019192674472</c:v>
                </c:pt>
                <c:pt idx="238">
                  <c:v>0.23397548320400299</c:v>
                </c:pt>
                <c:pt idx="239">
                  <c:v>0.22901875420833701</c:v>
                </c:pt>
                <c:pt idx="240">
                  <c:v>0.227934136095612</c:v>
                </c:pt>
                <c:pt idx="241">
                  <c:v>0.230090715650758</c:v>
                </c:pt>
                <c:pt idx="242">
                  <c:v>0.24106477063365001</c:v>
                </c:pt>
                <c:pt idx="243">
                  <c:v>0.25427988436271498</c:v>
                </c:pt>
                <c:pt idx="244">
                  <c:v>0.231850113440003</c:v>
                </c:pt>
                <c:pt idx="245">
                  <c:v>0.23575289220196199</c:v>
                </c:pt>
                <c:pt idx="246">
                  <c:v>0.23955383884813</c:v>
                </c:pt>
                <c:pt idx="247">
                  <c:v>0.24337292468639299</c:v>
                </c:pt>
                <c:pt idx="248">
                  <c:v>0.24823565639934</c:v>
                </c:pt>
                <c:pt idx="249">
                  <c:v>0.25148515317023801</c:v>
                </c:pt>
                <c:pt idx="250">
                  <c:v>0.26970711798593899</c:v>
                </c:pt>
                <c:pt idx="251">
                  <c:v>0.34447480852697998</c:v>
                </c:pt>
                <c:pt idx="252">
                  <c:v>0.35357394958405503</c:v>
                </c:pt>
                <c:pt idx="253">
                  <c:v>0.33939531941866902</c:v>
                </c:pt>
                <c:pt idx="254">
                  <c:v>0.34236194994980201</c:v>
                </c:pt>
                <c:pt idx="255">
                  <c:v>0.344445703602199</c:v>
                </c:pt>
                <c:pt idx="256">
                  <c:v>0.34660079696791002</c:v>
                </c:pt>
                <c:pt idx="257">
                  <c:v>0.34898670929870601</c:v>
                </c:pt>
                <c:pt idx="258">
                  <c:v>0.35661870627314102</c:v>
                </c:pt>
                <c:pt idx="259">
                  <c:v>0.350495419052123</c:v>
                </c:pt>
                <c:pt idx="260">
                  <c:v>0.34827585614068901</c:v>
                </c:pt>
                <c:pt idx="261">
                  <c:v>0.34659313127560798</c:v>
                </c:pt>
                <c:pt idx="262">
                  <c:v>0.33559503143250702</c:v>
                </c:pt>
                <c:pt idx="263">
                  <c:v>0.33194937178606898</c:v>
                </c:pt>
                <c:pt idx="264">
                  <c:v>0.328292889252702</c:v>
                </c:pt>
                <c:pt idx="265">
                  <c:v>0.32459316854319398</c:v>
                </c:pt>
                <c:pt idx="266">
                  <c:v>0.319744934465366</c:v>
                </c:pt>
                <c:pt idx="267">
                  <c:v>0.310218556094779</c:v>
                </c:pt>
                <c:pt idx="268">
                  <c:v>0.30096459343273502</c:v>
                </c:pt>
                <c:pt idx="269">
                  <c:v>0.29974003322517401</c:v>
                </c:pt>
                <c:pt idx="270">
                  <c:v>0.29430562118341902</c:v>
                </c:pt>
                <c:pt idx="271">
                  <c:v>0.28960861675032901</c:v>
                </c:pt>
                <c:pt idx="272">
                  <c:v>0.28029795450503803</c:v>
                </c:pt>
                <c:pt idx="273">
                  <c:v>0.27139230699178502</c:v>
                </c:pt>
                <c:pt idx="274">
                  <c:v>0.26487635880052501</c:v>
                </c:pt>
                <c:pt idx="275">
                  <c:v>0.26861444397497902</c:v>
                </c:pt>
                <c:pt idx="276">
                  <c:v>0.27194061819100901</c:v>
                </c:pt>
                <c:pt idx="277">
                  <c:v>0.270408248861086</c:v>
                </c:pt>
                <c:pt idx="278">
                  <c:v>0.26156822700122001</c:v>
                </c:pt>
                <c:pt idx="279">
                  <c:v>0.23827477757792501</c:v>
                </c:pt>
                <c:pt idx="280">
                  <c:v>0.26004091500378901</c:v>
                </c:pt>
                <c:pt idx="281">
                  <c:v>0.262396783801573</c:v>
                </c:pt>
                <c:pt idx="282">
                  <c:v>0.264504881839564</c:v>
                </c:pt>
                <c:pt idx="283">
                  <c:v>0.25487426281085002</c:v>
                </c:pt>
                <c:pt idx="284">
                  <c:v>0.24518980242078001</c:v>
                </c:pt>
                <c:pt idx="285">
                  <c:v>0.26533474933122098</c:v>
                </c:pt>
                <c:pt idx="286">
                  <c:v>0.26650497143331198</c:v>
                </c:pt>
                <c:pt idx="287">
                  <c:v>0.26830631866993299</c:v>
                </c:pt>
                <c:pt idx="288">
                  <c:v>0.26068246298685499</c:v>
                </c:pt>
                <c:pt idx="289">
                  <c:v>0.25367631253925299</c:v>
                </c:pt>
                <c:pt idx="290">
                  <c:v>0.270390335547528</c:v>
                </c:pt>
                <c:pt idx="291">
                  <c:v>0.26932947899021398</c:v>
                </c:pt>
                <c:pt idx="292">
                  <c:v>0.26665569152225899</c:v>
                </c:pt>
                <c:pt idx="293">
                  <c:v>0.26512470672302502</c:v>
                </c:pt>
                <c:pt idx="294">
                  <c:v>0.25937481457106498</c:v>
                </c:pt>
                <c:pt idx="295">
                  <c:v>0.25559029168394298</c:v>
                </c:pt>
                <c:pt idx="296">
                  <c:v>0.26492126364374302</c:v>
                </c:pt>
                <c:pt idx="297">
                  <c:v>0.26536722681952901</c:v>
                </c:pt>
                <c:pt idx="298">
                  <c:v>0.26272724634119499</c:v>
                </c:pt>
                <c:pt idx="299">
                  <c:v>0.26229626350108198</c:v>
                </c:pt>
                <c:pt idx="300">
                  <c:v>0.260230125946529</c:v>
                </c:pt>
                <c:pt idx="301">
                  <c:v>0.25884221515510902</c:v>
                </c:pt>
                <c:pt idx="302">
                  <c:v>0.26208499596315199</c:v>
                </c:pt>
                <c:pt idx="303">
                  <c:v>0.25562992501073101</c:v>
                </c:pt>
                <c:pt idx="304">
                  <c:v>0.25249368618831303</c:v>
                </c:pt>
                <c:pt idx="305">
                  <c:v>0.250691115678284</c:v>
                </c:pt>
                <c:pt idx="306">
                  <c:v>0.24668590407714699</c:v>
                </c:pt>
                <c:pt idx="307">
                  <c:v>0.241979158002054</c:v>
                </c:pt>
                <c:pt idx="308">
                  <c:v>0.237174999813176</c:v>
                </c:pt>
                <c:pt idx="309">
                  <c:v>0.231697650313724</c:v>
                </c:pt>
                <c:pt idx="310">
                  <c:v>0.22612015493656101</c:v>
                </c:pt>
                <c:pt idx="311">
                  <c:v>0.22567020943295199</c:v>
                </c:pt>
                <c:pt idx="312">
                  <c:v>0.22961914012497001</c:v>
                </c:pt>
                <c:pt idx="313">
                  <c:v>0.20607223805239</c:v>
                </c:pt>
                <c:pt idx="314">
                  <c:v>0.19792041189555401</c:v>
                </c:pt>
                <c:pt idx="315">
                  <c:v>0.19024504501352199</c:v>
                </c:pt>
                <c:pt idx="316">
                  <c:v>0.18307148266005699</c:v>
                </c:pt>
                <c:pt idx="317">
                  <c:v>0.175109667536959</c:v>
                </c:pt>
                <c:pt idx="318">
                  <c:v>0.16736307484432</c:v>
                </c:pt>
                <c:pt idx="319">
                  <c:v>0.15750404085733699</c:v>
                </c:pt>
                <c:pt idx="320">
                  <c:v>0.150085781300795</c:v>
                </c:pt>
                <c:pt idx="321">
                  <c:v>0.142173683016981</c:v>
                </c:pt>
                <c:pt idx="322">
                  <c:v>0.13324040393700601</c:v>
                </c:pt>
                <c:pt idx="323">
                  <c:v>0.124500898318585</c:v>
                </c:pt>
                <c:pt idx="324">
                  <c:v>0.12619007838781501</c:v>
                </c:pt>
                <c:pt idx="325">
                  <c:v>0.13431645781703899</c:v>
                </c:pt>
                <c:pt idx="326">
                  <c:v>9.9985946648140006E-2</c:v>
                </c:pt>
                <c:pt idx="327">
                  <c:v>9.2880858726084203E-2</c:v>
                </c:pt>
                <c:pt idx="328">
                  <c:v>8.9834990461088504E-2</c:v>
                </c:pt>
                <c:pt idx="329">
                  <c:v>8.8311755503272096E-2</c:v>
                </c:pt>
                <c:pt idx="330">
                  <c:v>8.4570538233772197E-2</c:v>
                </c:pt>
                <c:pt idx="331">
                  <c:v>8.5426412758196499E-2</c:v>
                </c:pt>
                <c:pt idx="332">
                  <c:v>8.5066876926284396E-2</c:v>
                </c:pt>
                <c:pt idx="333">
                  <c:v>8.7929531897047497E-2</c:v>
                </c:pt>
                <c:pt idx="334">
                  <c:v>9.2221704990814599E-2</c:v>
                </c:pt>
                <c:pt idx="335">
                  <c:v>9.8325553091673207E-2</c:v>
                </c:pt>
                <c:pt idx="336">
                  <c:v>0.106955548404569</c:v>
                </c:pt>
                <c:pt idx="337">
                  <c:v>0.113935695883157</c:v>
                </c:pt>
                <c:pt idx="338">
                  <c:v>0.122160405932389</c:v>
                </c:pt>
                <c:pt idx="339">
                  <c:v>0.12991275473474501</c:v>
                </c:pt>
                <c:pt idx="340">
                  <c:v>0.13689955545405999</c:v>
                </c:pt>
                <c:pt idx="341">
                  <c:v>0.145015952358131</c:v>
                </c:pt>
                <c:pt idx="342">
                  <c:v>0.15867261420932999</c:v>
                </c:pt>
                <c:pt idx="343">
                  <c:v>0.17526737448424701</c:v>
                </c:pt>
                <c:pt idx="344">
                  <c:v>0.189869903198472</c:v>
                </c:pt>
                <c:pt idx="345">
                  <c:v>0.194094968240102</c:v>
                </c:pt>
                <c:pt idx="346">
                  <c:v>0.19816683406254301</c:v>
                </c:pt>
                <c:pt idx="347">
                  <c:v>0.20055861041630099</c:v>
                </c:pt>
                <c:pt idx="348">
                  <c:v>0.204021655078336</c:v>
                </c:pt>
                <c:pt idx="349">
                  <c:v>0.20669595526707599</c:v>
                </c:pt>
                <c:pt idx="350">
                  <c:v>0.211089482456496</c:v>
                </c:pt>
                <c:pt idx="351">
                  <c:v>0.215189107973905</c:v>
                </c:pt>
                <c:pt idx="352">
                  <c:v>0.219171472224266</c:v>
                </c:pt>
                <c:pt idx="353">
                  <c:v>0.221588409703149</c:v>
                </c:pt>
                <c:pt idx="354">
                  <c:v>0.224478585777562</c:v>
                </c:pt>
                <c:pt idx="355">
                  <c:v>0.22580731365881401</c:v>
                </c:pt>
                <c:pt idx="356">
                  <c:v>0.226007173419358</c:v>
                </c:pt>
                <c:pt idx="357">
                  <c:v>0.22708222017265001</c:v>
                </c:pt>
                <c:pt idx="358">
                  <c:v>0.22583081719034301</c:v>
                </c:pt>
                <c:pt idx="359">
                  <c:v>0.22450281633271599</c:v>
                </c:pt>
                <c:pt idx="360">
                  <c:v>0.22277266036975299</c:v>
                </c:pt>
                <c:pt idx="361">
                  <c:v>0.22655676617621301</c:v>
                </c:pt>
                <c:pt idx="362">
                  <c:v>0.22582887854109401</c:v>
                </c:pt>
                <c:pt idx="363">
                  <c:v>0.22097282558016901</c:v>
                </c:pt>
                <c:pt idx="364">
                  <c:v>0.216413115560287</c:v>
                </c:pt>
                <c:pt idx="365">
                  <c:v>0.212582825662367</c:v>
                </c:pt>
                <c:pt idx="366">
                  <c:v>0.216234698826272</c:v>
                </c:pt>
                <c:pt idx="367">
                  <c:v>0.21108276514014901</c:v>
                </c:pt>
                <c:pt idx="368">
                  <c:v>0.206672998367877</c:v>
                </c:pt>
                <c:pt idx="369">
                  <c:v>0.20178215460544599</c:v>
                </c:pt>
                <c:pt idx="370">
                  <c:v>0.201318656794401</c:v>
                </c:pt>
                <c:pt idx="371">
                  <c:v>0.194645607247865</c:v>
                </c:pt>
                <c:pt idx="372">
                  <c:v>0.18826323261273101</c:v>
                </c:pt>
                <c:pt idx="373">
                  <c:v>0.18333418560268699</c:v>
                </c:pt>
                <c:pt idx="374">
                  <c:v>0.178975159712667</c:v>
                </c:pt>
                <c:pt idx="375">
                  <c:v>0.173823674433317</c:v>
                </c:pt>
                <c:pt idx="376">
                  <c:v>0.16858690355942299</c:v>
                </c:pt>
                <c:pt idx="377">
                  <c:v>0.16562126631558499</c:v>
                </c:pt>
                <c:pt idx="378">
                  <c:v>0.15465845717388099</c:v>
                </c:pt>
                <c:pt idx="379">
                  <c:v>0.149794502266553</c:v>
                </c:pt>
                <c:pt idx="380">
                  <c:v>0.148750693889553</c:v>
                </c:pt>
                <c:pt idx="381">
                  <c:v>0.1465901213244</c:v>
                </c:pt>
                <c:pt idx="382">
                  <c:v>0.132438611368668</c:v>
                </c:pt>
                <c:pt idx="383">
                  <c:v>0.12811085233280101</c:v>
                </c:pt>
                <c:pt idx="384">
                  <c:v>0.12643563353103501</c:v>
                </c:pt>
                <c:pt idx="385">
                  <c:v>0.13007890986857101</c:v>
                </c:pt>
                <c:pt idx="386">
                  <c:v>0.11514517695120299</c:v>
                </c:pt>
                <c:pt idx="387">
                  <c:v>0.11209041336377799</c:v>
                </c:pt>
                <c:pt idx="388">
                  <c:v>0.110044242961136</c:v>
                </c:pt>
                <c:pt idx="389">
                  <c:v>0.110495703366964</c:v>
                </c:pt>
                <c:pt idx="390">
                  <c:v>0.110513232543826</c:v>
                </c:pt>
                <c:pt idx="391">
                  <c:v>0.116365502167437</c:v>
                </c:pt>
                <c:pt idx="392">
                  <c:v>0.10856583507883701</c:v>
                </c:pt>
                <c:pt idx="393">
                  <c:v>0.10850475687828701</c:v>
                </c:pt>
                <c:pt idx="394">
                  <c:v>0.109163281338687</c:v>
                </c:pt>
                <c:pt idx="395">
                  <c:v>0.11097006787036</c:v>
                </c:pt>
                <c:pt idx="396">
                  <c:v>0.111983447762497</c:v>
                </c:pt>
                <c:pt idx="397">
                  <c:v>0.115730619280817</c:v>
                </c:pt>
                <c:pt idx="398">
                  <c:v>0.121231292444407</c:v>
                </c:pt>
                <c:pt idx="399">
                  <c:v>0.127256252259903</c:v>
                </c:pt>
                <c:pt idx="400">
                  <c:v>0.13398383224856</c:v>
                </c:pt>
                <c:pt idx="401">
                  <c:v>0.141329812224706</c:v>
                </c:pt>
                <c:pt idx="402">
                  <c:v>0.15045927529299799</c:v>
                </c:pt>
                <c:pt idx="403">
                  <c:v>0.15930062975225401</c:v>
                </c:pt>
                <c:pt idx="404">
                  <c:v>0.16147049967017399</c:v>
                </c:pt>
                <c:pt idx="405">
                  <c:v>0.16742722793511899</c:v>
                </c:pt>
                <c:pt idx="406">
                  <c:v>0.18745438192966599</c:v>
                </c:pt>
                <c:pt idx="407">
                  <c:v>0.19661484816861</c:v>
                </c:pt>
                <c:pt idx="408">
                  <c:v>0.19959072199359301</c:v>
                </c:pt>
                <c:pt idx="409">
                  <c:v>0.20550655052158601</c:v>
                </c:pt>
                <c:pt idx="410">
                  <c:v>0.22696345404528201</c:v>
                </c:pt>
                <c:pt idx="411">
                  <c:v>0.23704997590290899</c:v>
                </c:pt>
                <c:pt idx="412">
                  <c:v>0.240690595955663</c:v>
                </c:pt>
                <c:pt idx="413">
                  <c:v>0.24456317999345101</c:v>
                </c:pt>
                <c:pt idx="414">
                  <c:v>0.251324855141634</c:v>
                </c:pt>
                <c:pt idx="415">
                  <c:v>0.27760625667875199</c:v>
                </c:pt>
                <c:pt idx="416">
                  <c:v>0.279113098775363</c:v>
                </c:pt>
                <c:pt idx="417">
                  <c:v>0.28282679459429899</c:v>
                </c:pt>
                <c:pt idx="418">
                  <c:v>0.30783949170354702</c:v>
                </c:pt>
                <c:pt idx="419">
                  <c:v>0.31801379722109602</c:v>
                </c:pt>
                <c:pt idx="420">
                  <c:v>0.31962500705945002</c:v>
                </c:pt>
                <c:pt idx="421">
                  <c:v>0.325759853380023</c:v>
                </c:pt>
                <c:pt idx="422">
                  <c:v>0.34984533951798202</c:v>
                </c:pt>
                <c:pt idx="423">
                  <c:v>0.362161973807825</c:v>
                </c:pt>
                <c:pt idx="424">
                  <c:v>0.36444639999517903</c:v>
                </c:pt>
                <c:pt idx="425">
                  <c:v>0.36656249560003201</c:v>
                </c:pt>
                <c:pt idx="426">
                  <c:v>0.37283745600512702</c:v>
                </c:pt>
                <c:pt idx="427">
                  <c:v>0.40972861702780899</c:v>
                </c:pt>
                <c:pt idx="428">
                  <c:v>0.41923294524521798</c:v>
                </c:pt>
                <c:pt idx="429">
                  <c:v>0.41975274694591602</c:v>
                </c:pt>
                <c:pt idx="430">
                  <c:v>0.42257565623530002</c:v>
                </c:pt>
                <c:pt idx="431">
                  <c:v>0.449953263907305</c:v>
                </c:pt>
                <c:pt idx="432">
                  <c:v>0.46097987460040801</c:v>
                </c:pt>
                <c:pt idx="433">
                  <c:v>0.47173550587902602</c:v>
                </c:pt>
                <c:pt idx="434">
                  <c:v>0.48364588008186399</c:v>
                </c:pt>
                <c:pt idx="435">
                  <c:v>0.49587815466427898</c:v>
                </c:pt>
                <c:pt idx="436">
                  <c:v>0.49877879052337398</c:v>
                </c:pt>
                <c:pt idx="437">
                  <c:v>0.50244122475188202</c:v>
                </c:pt>
                <c:pt idx="438">
                  <c:v>0.50574000774746997</c:v>
                </c:pt>
                <c:pt idx="439">
                  <c:v>0.54041534799297697</c:v>
                </c:pt>
                <c:pt idx="440">
                  <c:v>0.550095089447871</c:v>
                </c:pt>
                <c:pt idx="441">
                  <c:v>0.56016676297207801</c:v>
                </c:pt>
                <c:pt idx="442">
                  <c:v>0.569319663987501</c:v>
                </c:pt>
                <c:pt idx="443">
                  <c:v>0.57852257280914499</c:v>
                </c:pt>
                <c:pt idx="444">
                  <c:v>0.587050820144562</c:v>
                </c:pt>
                <c:pt idx="445">
                  <c:v>0.59435614139001003</c:v>
                </c:pt>
                <c:pt idx="446">
                  <c:v>0.60114856214969803</c:v>
                </c:pt>
                <c:pt idx="447">
                  <c:v>0.60667523668512802</c:v>
                </c:pt>
                <c:pt idx="448">
                  <c:v>0.61089647168173999</c:v>
                </c:pt>
                <c:pt idx="449">
                  <c:v>0.61373975570686701</c:v>
                </c:pt>
                <c:pt idx="450">
                  <c:v>0.61061166702983205</c:v>
                </c:pt>
                <c:pt idx="451">
                  <c:v>0.60673748553705298</c:v>
                </c:pt>
                <c:pt idx="452">
                  <c:v>0.61745823965784097</c:v>
                </c:pt>
                <c:pt idx="453">
                  <c:v>0.61798143473623102</c:v>
                </c:pt>
                <c:pt idx="454">
                  <c:v>0.61607906449774497</c:v>
                </c:pt>
                <c:pt idx="455">
                  <c:v>0.61395537084500895</c:v>
                </c:pt>
                <c:pt idx="456">
                  <c:v>0.60921686023664301</c:v>
                </c:pt>
                <c:pt idx="457">
                  <c:v>0.60417045360992705</c:v>
                </c:pt>
                <c:pt idx="458">
                  <c:v>0.59950978512706699</c:v>
                </c:pt>
                <c:pt idx="459">
                  <c:v>0.59481721967043599</c:v>
                </c:pt>
                <c:pt idx="460">
                  <c:v>0.58966543052272002</c:v>
                </c:pt>
                <c:pt idx="461">
                  <c:v>0.58433407482122202</c:v>
                </c:pt>
                <c:pt idx="462">
                  <c:v>0.57776016923300899</c:v>
                </c:pt>
                <c:pt idx="463">
                  <c:v>0.57018989949986398</c:v>
                </c:pt>
                <c:pt idx="464">
                  <c:v>0.56673152863309595</c:v>
                </c:pt>
                <c:pt idx="465">
                  <c:v>0.56355423628003498</c:v>
                </c:pt>
                <c:pt idx="466">
                  <c:v>0.54572968098387598</c:v>
                </c:pt>
                <c:pt idx="467">
                  <c:v>0.53548882273853904</c:v>
                </c:pt>
                <c:pt idx="468">
                  <c:v>0.52392809420656306</c:v>
                </c:pt>
                <c:pt idx="469">
                  <c:v>0.51576335655786099</c:v>
                </c:pt>
                <c:pt idx="470">
                  <c:v>0.50643821631877395</c:v>
                </c:pt>
                <c:pt idx="471">
                  <c:v>0.49628107381677899</c:v>
                </c:pt>
                <c:pt idx="472">
                  <c:v>0.494846771643566</c:v>
                </c:pt>
                <c:pt idx="473">
                  <c:v>0.49532365330586497</c:v>
                </c:pt>
                <c:pt idx="474">
                  <c:v>0.46782887826394898</c:v>
                </c:pt>
                <c:pt idx="475">
                  <c:v>0.46041959960128997</c:v>
                </c:pt>
                <c:pt idx="476">
                  <c:v>0.454176123032275</c:v>
                </c:pt>
                <c:pt idx="477">
                  <c:v>0.44785192403761198</c:v>
                </c:pt>
                <c:pt idx="478">
                  <c:v>0.44434391367535298</c:v>
                </c:pt>
                <c:pt idx="479">
                  <c:v>0.44156004336567201</c:v>
                </c:pt>
                <c:pt idx="480">
                  <c:v>0.43634337002991103</c:v>
                </c:pt>
                <c:pt idx="481">
                  <c:v>0.43454898789257002</c:v>
                </c:pt>
                <c:pt idx="482">
                  <c:v>0.44305348150479501</c:v>
                </c:pt>
                <c:pt idx="483">
                  <c:v>0.45235022449687601</c:v>
                </c:pt>
                <c:pt idx="484">
                  <c:v>0.42654316969365602</c:v>
                </c:pt>
                <c:pt idx="485">
                  <c:v>0.41993583677871699</c:v>
                </c:pt>
                <c:pt idx="486">
                  <c:v>0.42082771490823401</c:v>
                </c:pt>
                <c:pt idx="487">
                  <c:v>0.42168221550988599</c:v>
                </c:pt>
                <c:pt idx="488">
                  <c:v>0.42741930411239998</c:v>
                </c:pt>
                <c:pt idx="489">
                  <c:v>0.42695695449895399</c:v>
                </c:pt>
                <c:pt idx="490">
                  <c:v>0.42587373888948499</c:v>
                </c:pt>
                <c:pt idx="491">
                  <c:v>0.425756005380592</c:v>
                </c:pt>
                <c:pt idx="492">
                  <c:v>0.428226910355684</c:v>
                </c:pt>
                <c:pt idx="493">
                  <c:v>0.434575196099448</c:v>
                </c:pt>
                <c:pt idx="494">
                  <c:v>0.44209650298112702</c:v>
                </c:pt>
                <c:pt idx="495">
                  <c:v>0.440654075891102</c:v>
                </c:pt>
                <c:pt idx="496">
                  <c:v>0.443549054316077</c:v>
                </c:pt>
                <c:pt idx="497">
                  <c:v>0.445824104146469</c:v>
                </c:pt>
                <c:pt idx="498">
                  <c:v>0.44619243980886802</c:v>
                </c:pt>
                <c:pt idx="499">
                  <c:v>0.44846835407124302</c:v>
                </c:pt>
                <c:pt idx="500">
                  <c:v>0.45078216296421297</c:v>
                </c:pt>
                <c:pt idx="501">
                  <c:v>0.45309839079761899</c:v>
                </c:pt>
                <c:pt idx="502">
                  <c:v>0.45409332252967399</c:v>
                </c:pt>
                <c:pt idx="503">
                  <c:v>0.45676550086979001</c:v>
                </c:pt>
                <c:pt idx="504">
                  <c:v>0.45919085238331298</c:v>
                </c:pt>
                <c:pt idx="505">
                  <c:v>0.46158406323493101</c:v>
                </c:pt>
                <c:pt idx="506">
                  <c:v>0.46251986081183299</c:v>
                </c:pt>
                <c:pt idx="507">
                  <c:v>0.46450912524590798</c:v>
                </c:pt>
                <c:pt idx="508">
                  <c:v>0.46592919814219902</c:v>
                </c:pt>
                <c:pt idx="509">
                  <c:v>0.46657816746089997</c:v>
                </c:pt>
                <c:pt idx="510">
                  <c:v>0.46471180901536302</c:v>
                </c:pt>
                <c:pt idx="511">
                  <c:v>0.46520420827357101</c:v>
                </c:pt>
                <c:pt idx="512">
                  <c:v>0.46805761546654601</c:v>
                </c:pt>
                <c:pt idx="513">
                  <c:v>0.45750689534447198</c:v>
                </c:pt>
                <c:pt idx="514">
                  <c:v>0.45587532858017399</c:v>
                </c:pt>
                <c:pt idx="515">
                  <c:v>0.45488070557577698</c:v>
                </c:pt>
                <c:pt idx="516">
                  <c:v>0.456248360232762</c:v>
                </c:pt>
                <c:pt idx="517">
                  <c:v>0.45277930421573398</c:v>
                </c:pt>
                <c:pt idx="518">
                  <c:v>0.45109804135852599</c:v>
                </c:pt>
                <c:pt idx="519">
                  <c:v>0.45172939811031398</c:v>
                </c:pt>
                <c:pt idx="520">
                  <c:v>0.44878575261797798</c:v>
                </c:pt>
                <c:pt idx="521">
                  <c:v>0.44581899648864598</c:v>
                </c:pt>
                <c:pt idx="522">
                  <c:v>0.44355035329115</c:v>
                </c:pt>
                <c:pt idx="523">
                  <c:v>0.44051027966862399</c:v>
                </c:pt>
                <c:pt idx="524">
                  <c:v>0.43763483088066901</c:v>
                </c:pt>
                <c:pt idx="525">
                  <c:v>0.43538071053212801</c:v>
                </c:pt>
                <c:pt idx="526">
                  <c:v>0.43521258015647701</c:v>
                </c:pt>
                <c:pt idx="527">
                  <c:v>0.43574512687433897</c:v>
                </c:pt>
                <c:pt idx="528">
                  <c:v>0.43602727869951002</c:v>
                </c:pt>
                <c:pt idx="529">
                  <c:v>0.43655137365193802</c:v>
                </c:pt>
                <c:pt idx="530">
                  <c:v>0.43786227520426202</c:v>
                </c:pt>
                <c:pt idx="531">
                  <c:v>0.436633993646179</c:v>
                </c:pt>
                <c:pt idx="532">
                  <c:v>0.43693298981013901</c:v>
                </c:pt>
                <c:pt idx="533">
                  <c:v>0.442921345091567</c:v>
                </c:pt>
                <c:pt idx="534">
                  <c:v>0.44668089114522902</c:v>
                </c:pt>
                <c:pt idx="535">
                  <c:v>0.45227327951371099</c:v>
                </c:pt>
                <c:pt idx="536">
                  <c:v>0.45700689255745902</c:v>
                </c:pt>
                <c:pt idx="537">
                  <c:v>0.46176521135423299</c:v>
                </c:pt>
                <c:pt idx="538">
                  <c:v>0.461705023234524</c:v>
                </c:pt>
                <c:pt idx="539">
                  <c:v>0.46261337888426601</c:v>
                </c:pt>
                <c:pt idx="540">
                  <c:v>0.46276731754151401</c:v>
                </c:pt>
                <c:pt idx="541">
                  <c:v>0.48233390130624798</c:v>
                </c:pt>
                <c:pt idx="542">
                  <c:v>0.48777898939083297</c:v>
                </c:pt>
                <c:pt idx="543">
                  <c:v>0.493760834548232</c:v>
                </c:pt>
                <c:pt idx="544">
                  <c:v>0.49277905048911202</c:v>
                </c:pt>
                <c:pt idx="545">
                  <c:v>0.49144774079033998</c:v>
                </c:pt>
                <c:pt idx="546">
                  <c:v>0.49024195581802898</c:v>
                </c:pt>
                <c:pt idx="547">
                  <c:v>0.50493421565433305</c:v>
                </c:pt>
                <c:pt idx="548">
                  <c:v>0.50625808410630102</c:v>
                </c:pt>
                <c:pt idx="549">
                  <c:v>0.50595926495912402</c:v>
                </c:pt>
                <c:pt idx="550">
                  <c:v>0.50423077394319904</c:v>
                </c:pt>
                <c:pt idx="551">
                  <c:v>0.50131559219090704</c:v>
                </c:pt>
                <c:pt idx="552">
                  <c:v>0.50801962238771303</c:v>
                </c:pt>
                <c:pt idx="553">
                  <c:v>0.50734828451703196</c:v>
                </c:pt>
                <c:pt idx="554">
                  <c:v>0.50533220214313301</c:v>
                </c:pt>
                <c:pt idx="555">
                  <c:v>0.50423211166841297</c:v>
                </c:pt>
                <c:pt idx="556">
                  <c:v>0.50137948051425696</c:v>
                </c:pt>
                <c:pt idx="557">
                  <c:v>0.49883256236069101</c:v>
                </c:pt>
                <c:pt idx="558">
                  <c:v>0.49750225660246</c:v>
                </c:pt>
                <c:pt idx="559">
                  <c:v>0.493684786678315</c:v>
                </c:pt>
                <c:pt idx="560">
                  <c:v>0.48911629321261402</c:v>
                </c:pt>
                <c:pt idx="561">
                  <c:v>0.48347945172970702</c:v>
                </c:pt>
                <c:pt idx="562">
                  <c:v>0.47907751737889398</c:v>
                </c:pt>
                <c:pt idx="563">
                  <c:v>0.47585434479330002</c:v>
                </c:pt>
                <c:pt idx="564">
                  <c:v>0.47370214996662002</c:v>
                </c:pt>
                <c:pt idx="565">
                  <c:v>0.46255564524451798</c:v>
                </c:pt>
                <c:pt idx="566">
                  <c:v>0.457419482386625</c:v>
                </c:pt>
                <c:pt idx="567">
                  <c:v>0.45067808688286498</c:v>
                </c:pt>
                <c:pt idx="568">
                  <c:v>0.443274237554033</c:v>
                </c:pt>
                <c:pt idx="569">
                  <c:v>0.44182813829052697</c:v>
                </c:pt>
                <c:pt idx="570">
                  <c:v>0.44092937188714798</c:v>
                </c:pt>
                <c:pt idx="571">
                  <c:v>0.41112353116809203</c:v>
                </c:pt>
                <c:pt idx="572">
                  <c:v>0.39725197225557601</c:v>
                </c:pt>
                <c:pt idx="573">
                  <c:v>0.38502934673830802</c:v>
                </c:pt>
                <c:pt idx="574">
                  <c:v>0.37146530683670698</c:v>
                </c:pt>
                <c:pt idx="575">
                  <c:v>0.36010496521790097</c:v>
                </c:pt>
                <c:pt idx="576">
                  <c:v>0.346289732558623</c:v>
                </c:pt>
                <c:pt idx="577">
                  <c:v>0.332283321372211</c:v>
                </c:pt>
                <c:pt idx="578">
                  <c:v>0.31699881052981199</c:v>
                </c:pt>
                <c:pt idx="579">
                  <c:v>0.316371961644897</c:v>
                </c:pt>
                <c:pt idx="580">
                  <c:v>0.31590323105402202</c:v>
                </c:pt>
                <c:pt idx="581">
                  <c:v>0.31691831264630999</c:v>
                </c:pt>
                <c:pt idx="582">
                  <c:v>0.27670638413826498</c:v>
                </c:pt>
                <c:pt idx="583">
                  <c:v>0.24452516110676301</c:v>
                </c:pt>
                <c:pt idx="584">
                  <c:v>0.22838198030666301</c:v>
                </c:pt>
                <c:pt idx="585">
                  <c:v>0.21158989434028599</c:v>
                </c:pt>
                <c:pt idx="586">
                  <c:v>0.197691008588922</c:v>
                </c:pt>
                <c:pt idx="587">
                  <c:v>0.183768350513273</c:v>
                </c:pt>
                <c:pt idx="588">
                  <c:v>0.16966647641632601</c:v>
                </c:pt>
                <c:pt idx="589">
                  <c:v>0.15613396925919701</c:v>
                </c:pt>
                <c:pt idx="590">
                  <c:v>0.13973906373571501</c:v>
                </c:pt>
                <c:pt idx="591">
                  <c:v>0.12771908657356901</c:v>
                </c:pt>
                <c:pt idx="592">
                  <c:v>0.111449316280589</c:v>
                </c:pt>
                <c:pt idx="593">
                  <c:v>0.10065847932979199</c:v>
                </c:pt>
                <c:pt idx="594">
                  <c:v>0.10052809011244999</c:v>
                </c:pt>
                <c:pt idx="595">
                  <c:v>0.115960995326834</c:v>
                </c:pt>
                <c:pt idx="596">
                  <c:v>8.1412404802263694E-2</c:v>
                </c:pt>
                <c:pt idx="597">
                  <c:v>7.9554189919776502E-2</c:v>
                </c:pt>
                <c:pt idx="598">
                  <c:v>8.3524289465708806E-2</c:v>
                </c:pt>
                <c:pt idx="599">
                  <c:v>8.7756334442983294E-2</c:v>
                </c:pt>
                <c:pt idx="600">
                  <c:v>9.2503899073723195E-2</c:v>
                </c:pt>
                <c:pt idx="601">
                  <c:v>9.9561636354737706E-2</c:v>
                </c:pt>
                <c:pt idx="602">
                  <c:v>0.10438952041270901</c:v>
                </c:pt>
                <c:pt idx="603">
                  <c:v>0.114333442268506</c:v>
                </c:pt>
                <c:pt idx="604">
                  <c:v>0.12489138290283</c:v>
                </c:pt>
                <c:pt idx="605">
                  <c:v>0.13791486907818201</c:v>
                </c:pt>
                <c:pt idx="606">
                  <c:v>0.153497961235213</c:v>
                </c:pt>
                <c:pt idx="607">
                  <c:v>0.16950159278267901</c:v>
                </c:pt>
                <c:pt idx="608">
                  <c:v>0.18619751132540299</c:v>
                </c:pt>
                <c:pt idx="609">
                  <c:v>0.20922471826514999</c:v>
                </c:pt>
                <c:pt idx="610">
                  <c:v>0.23354285820208201</c:v>
                </c:pt>
                <c:pt idx="611">
                  <c:v>0.25993402124731002</c:v>
                </c:pt>
                <c:pt idx="612">
                  <c:v>0.25581015322113199</c:v>
                </c:pt>
                <c:pt idx="613">
                  <c:v>0.27320419490453601</c:v>
                </c:pt>
                <c:pt idx="614">
                  <c:v>0.29076611052016299</c:v>
                </c:pt>
                <c:pt idx="615">
                  <c:v>0.307395181068089</c:v>
                </c:pt>
                <c:pt idx="616">
                  <c:v>0.32402669557768998</c:v>
                </c:pt>
                <c:pt idx="617">
                  <c:v>0.33913174337957502</c:v>
                </c:pt>
                <c:pt idx="618">
                  <c:v>0.35539732876059799</c:v>
                </c:pt>
                <c:pt idx="619">
                  <c:v>0.37032248703691301</c:v>
                </c:pt>
                <c:pt idx="620">
                  <c:v>0.384479143806087</c:v>
                </c:pt>
                <c:pt idx="621">
                  <c:v>0.39919957861708599</c:v>
                </c:pt>
                <c:pt idx="622">
                  <c:v>0.41214344713481799</c:v>
                </c:pt>
                <c:pt idx="623">
                  <c:v>0.42543382083875703</c:v>
                </c:pt>
                <c:pt idx="624">
                  <c:v>0.44146299038868497</c:v>
                </c:pt>
                <c:pt idx="625">
                  <c:v>0.457897287425934</c:v>
                </c:pt>
                <c:pt idx="626">
                  <c:v>0.45976394594450098</c:v>
                </c:pt>
                <c:pt idx="627">
                  <c:v>0.47026289412392103</c:v>
                </c:pt>
                <c:pt idx="628">
                  <c:v>0.48073370830338202</c:v>
                </c:pt>
                <c:pt idx="629">
                  <c:v>0.489605109511704</c:v>
                </c:pt>
                <c:pt idx="630">
                  <c:v>0.49740441760086801</c:v>
                </c:pt>
                <c:pt idx="631">
                  <c:v>0.50506035915576797</c:v>
                </c:pt>
                <c:pt idx="632">
                  <c:v>0.51002328085368598</c:v>
                </c:pt>
                <c:pt idx="633">
                  <c:v>0.51672146346562997</c:v>
                </c:pt>
                <c:pt idx="634">
                  <c:v>0.52034247944160095</c:v>
                </c:pt>
                <c:pt idx="635">
                  <c:v>0.52581997240352596</c:v>
                </c:pt>
                <c:pt idx="636">
                  <c:v>0.52923797977706999</c:v>
                </c:pt>
                <c:pt idx="637">
                  <c:v>0.53006832524996395</c:v>
                </c:pt>
                <c:pt idx="638">
                  <c:v>0.53020785957923899</c:v>
                </c:pt>
                <c:pt idx="639">
                  <c:v>0.48684201793958498</c:v>
                </c:pt>
                <c:pt idx="640">
                  <c:v>0.46093116606665002</c:v>
                </c:pt>
                <c:pt idx="641">
                  <c:v>0.45011369917516197</c:v>
                </c:pt>
                <c:pt idx="642">
                  <c:v>0.43623660352841498</c:v>
                </c:pt>
                <c:pt idx="643">
                  <c:v>0.42989255274559202</c:v>
                </c:pt>
                <c:pt idx="644">
                  <c:v>0.42154025225701602</c:v>
                </c:pt>
                <c:pt idx="645">
                  <c:v>0.41240468791163098</c:v>
                </c:pt>
                <c:pt idx="646">
                  <c:v>0.40113596014043901</c:v>
                </c:pt>
                <c:pt idx="647">
                  <c:v>0.39049500003857601</c:v>
                </c:pt>
                <c:pt idx="648">
                  <c:v>0.37369611361417199</c:v>
                </c:pt>
                <c:pt idx="649">
                  <c:v>0.35658132176127399</c:v>
                </c:pt>
                <c:pt idx="650">
                  <c:v>0.33908055580826701</c:v>
                </c:pt>
                <c:pt idx="651">
                  <c:v>0.34100443663276597</c:v>
                </c:pt>
                <c:pt idx="652">
                  <c:v>0.34151697942630899</c:v>
                </c:pt>
                <c:pt idx="653">
                  <c:v>0.33406130116953697</c:v>
                </c:pt>
                <c:pt idx="654">
                  <c:v>0.32649209857853201</c:v>
                </c:pt>
                <c:pt idx="655">
                  <c:v>0.30783904435402998</c:v>
                </c:pt>
                <c:pt idx="656">
                  <c:v>0.29052759121871602</c:v>
                </c:pt>
                <c:pt idx="657">
                  <c:v>0.27479109171104199</c:v>
                </c:pt>
                <c:pt idx="658">
                  <c:v>0.28668350581098101</c:v>
                </c:pt>
                <c:pt idx="659">
                  <c:v>0.28861325279439498</c:v>
                </c:pt>
                <c:pt idx="660">
                  <c:v>0.282424804381258</c:v>
                </c:pt>
                <c:pt idx="661">
                  <c:v>0.26646500245968202</c:v>
                </c:pt>
                <c:pt idx="662">
                  <c:v>0.25224207284588901</c:v>
                </c:pt>
                <c:pt idx="663">
                  <c:v>0.24278764140849099</c:v>
                </c:pt>
                <c:pt idx="664">
                  <c:v>0.25935719194164097</c:v>
                </c:pt>
                <c:pt idx="665">
                  <c:v>0.25686826566883703</c:v>
                </c:pt>
                <c:pt idx="666">
                  <c:v>0.25471230876956602</c:v>
                </c:pt>
                <c:pt idx="667">
                  <c:v>0.25216881973633198</c:v>
                </c:pt>
                <c:pt idx="668">
                  <c:v>0.246556208939328</c:v>
                </c:pt>
                <c:pt idx="669">
                  <c:v>0.24579259974954101</c:v>
                </c:pt>
                <c:pt idx="670">
                  <c:v>0.25198238504811798</c:v>
                </c:pt>
                <c:pt idx="671">
                  <c:v>0.25384895997989398</c:v>
                </c:pt>
                <c:pt idx="672">
                  <c:v>0.25554068230656701</c:v>
                </c:pt>
                <c:pt idx="673">
                  <c:v>0.25706618523646801</c:v>
                </c:pt>
                <c:pt idx="674">
                  <c:v>0.26399430750987102</c:v>
                </c:pt>
                <c:pt idx="675">
                  <c:v>0.262565876756508</c:v>
                </c:pt>
                <c:pt idx="676">
                  <c:v>0.26723738479067799</c:v>
                </c:pt>
                <c:pt idx="677">
                  <c:v>0.27031717571472003</c:v>
                </c:pt>
                <c:pt idx="678">
                  <c:v>0.27311264427141302</c:v>
                </c:pt>
                <c:pt idx="679">
                  <c:v>0.28053298866177201</c:v>
                </c:pt>
                <c:pt idx="680">
                  <c:v>0.29273178344266798</c:v>
                </c:pt>
                <c:pt idx="681">
                  <c:v>0.28385382159690897</c:v>
                </c:pt>
                <c:pt idx="682">
                  <c:v>0.28462975285372999</c:v>
                </c:pt>
                <c:pt idx="683">
                  <c:v>0.28689523543116902</c:v>
                </c:pt>
                <c:pt idx="684">
                  <c:v>0.29381187243609902</c:v>
                </c:pt>
                <c:pt idx="685">
                  <c:v>0.305127073408338</c:v>
                </c:pt>
                <c:pt idx="686">
                  <c:v>0.31994600434547699</c:v>
                </c:pt>
                <c:pt idx="687">
                  <c:v>0.30490648831084399</c:v>
                </c:pt>
                <c:pt idx="688">
                  <c:v>0.301373668642197</c:v>
                </c:pt>
                <c:pt idx="689">
                  <c:v>0.30487816050687699</c:v>
                </c:pt>
                <c:pt idx="690">
                  <c:v>0.30701468792405001</c:v>
                </c:pt>
                <c:pt idx="691">
                  <c:v>0.30854885260854298</c:v>
                </c:pt>
                <c:pt idx="692">
                  <c:v>0.31808617209219098</c:v>
                </c:pt>
                <c:pt idx="693">
                  <c:v>0.33085622621659699</c:v>
                </c:pt>
                <c:pt idx="694">
                  <c:v>0.34474591870336502</c:v>
                </c:pt>
                <c:pt idx="695">
                  <c:v>0.32602659085619701</c:v>
                </c:pt>
                <c:pt idx="696">
                  <c:v>0.32055192650026099</c:v>
                </c:pt>
                <c:pt idx="697">
                  <c:v>0.32441702654736898</c:v>
                </c:pt>
                <c:pt idx="698">
                  <c:v>0.32683074869503098</c:v>
                </c:pt>
                <c:pt idx="699">
                  <c:v>0.33441586932782902</c:v>
                </c:pt>
                <c:pt idx="700">
                  <c:v>0.33318114806278898</c:v>
                </c:pt>
                <c:pt idx="701">
                  <c:v>0.341419570310592</c:v>
                </c:pt>
                <c:pt idx="702">
                  <c:v>0.34983624725130602</c:v>
                </c:pt>
                <c:pt idx="703">
                  <c:v>0.35903168372496103</c:v>
                </c:pt>
                <c:pt idx="704">
                  <c:v>0.35079879030197803</c:v>
                </c:pt>
                <c:pt idx="705">
                  <c:v>0.35355214492019899</c:v>
                </c:pt>
                <c:pt idx="706">
                  <c:v>0.35292871475681298</c:v>
                </c:pt>
                <c:pt idx="707">
                  <c:v>0.35963057020205602</c:v>
                </c:pt>
                <c:pt idx="708">
                  <c:v>0.36270439816218503</c:v>
                </c:pt>
                <c:pt idx="709">
                  <c:v>0.36210091916075798</c:v>
                </c:pt>
                <c:pt idx="710">
                  <c:v>0.36537287816804398</c:v>
                </c:pt>
                <c:pt idx="711">
                  <c:v>0.368300327420644</c:v>
                </c:pt>
                <c:pt idx="712">
                  <c:v>0.37317853986058303</c:v>
                </c:pt>
                <c:pt idx="713">
                  <c:v>0.37665663670548799</c:v>
                </c:pt>
                <c:pt idx="714">
                  <c:v>0.38138743893805199</c:v>
                </c:pt>
                <c:pt idx="715">
                  <c:v>0.38122812038208598</c:v>
                </c:pt>
                <c:pt idx="716">
                  <c:v>0.38436392813762699</c:v>
                </c:pt>
                <c:pt idx="717">
                  <c:v>0.38699986251309498</c:v>
                </c:pt>
                <c:pt idx="718">
                  <c:v>0.39017378182482099</c:v>
                </c:pt>
                <c:pt idx="719">
                  <c:v>0.39201507953384002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1-485E-9A40-D01188C6982B}"/>
            </c:ext>
          </c:extLst>
        </c:ser>
        <c:ser>
          <c:idx val="1"/>
          <c:order val="1"/>
          <c:tx>
            <c:strRef>
              <c:f>Sheet1!$BS$1</c:f>
              <c:strCache>
                <c:ptCount val="1"/>
                <c:pt idx="0">
                  <c:v>auto1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Sheet1!$BS$2:$BS$721</c:f>
              <c:numCache>
                <c:formatCode>General</c:formatCode>
                <c:ptCount val="720"/>
                <c:pt idx="0">
                  <c:v>0.44724540670686003</c:v>
                </c:pt>
                <c:pt idx="1">
                  <c:v>0.44318974327087501</c:v>
                </c:pt>
                <c:pt idx="2">
                  <c:v>0.43994112491137899</c:v>
                </c:pt>
                <c:pt idx="3">
                  <c:v>0.43702178726194801</c:v>
                </c:pt>
                <c:pt idx="4">
                  <c:v>0.43367932875530202</c:v>
                </c:pt>
                <c:pt idx="5">
                  <c:v>0.43111746180182298</c:v>
                </c:pt>
                <c:pt idx="6">
                  <c:v>0.42571115854090003</c:v>
                </c:pt>
                <c:pt idx="7">
                  <c:v>0.42383024187823098</c:v>
                </c:pt>
                <c:pt idx="8">
                  <c:v>0.41987103550048999</c:v>
                </c:pt>
                <c:pt idx="9">
                  <c:v>0.41542665871940199</c:v>
                </c:pt>
                <c:pt idx="10">
                  <c:v>0.408685892035484</c:v>
                </c:pt>
                <c:pt idx="11">
                  <c:v>0.40170173492233702</c:v>
                </c:pt>
                <c:pt idx="12">
                  <c:v>0.39326838418738902</c:v>
                </c:pt>
                <c:pt idx="13">
                  <c:v>0.38465743679598602</c:v>
                </c:pt>
                <c:pt idx="14">
                  <c:v>0.375543646037589</c:v>
                </c:pt>
                <c:pt idx="15">
                  <c:v>0.36369725600131803</c:v>
                </c:pt>
                <c:pt idx="16">
                  <c:v>0.35326584441315201</c:v>
                </c:pt>
                <c:pt idx="17">
                  <c:v>0.3406013155248</c:v>
                </c:pt>
                <c:pt idx="18">
                  <c:v>0.336614049667118</c:v>
                </c:pt>
                <c:pt idx="19">
                  <c:v>0.30746993432842601</c:v>
                </c:pt>
                <c:pt idx="20">
                  <c:v>0.29004681314103498</c:v>
                </c:pt>
                <c:pt idx="21">
                  <c:v>0.27077732152501499</c:v>
                </c:pt>
                <c:pt idx="22">
                  <c:v>0.25012391464744099</c:v>
                </c:pt>
                <c:pt idx="23">
                  <c:v>0.227613301045098</c:v>
                </c:pt>
                <c:pt idx="24">
                  <c:v>0.20699562606666699</c:v>
                </c:pt>
                <c:pt idx="25">
                  <c:v>0.18581360570681099</c:v>
                </c:pt>
                <c:pt idx="26">
                  <c:v>0.165052923261125</c:v>
                </c:pt>
                <c:pt idx="27">
                  <c:v>0.14578953096979599</c:v>
                </c:pt>
                <c:pt idx="28">
                  <c:v>0.13631228952108801</c:v>
                </c:pt>
                <c:pt idx="29">
                  <c:v>0.132877742913703</c:v>
                </c:pt>
                <c:pt idx="30">
                  <c:v>0.14249553454727501</c:v>
                </c:pt>
                <c:pt idx="31">
                  <c:v>0.15664234670239099</c:v>
                </c:pt>
                <c:pt idx="32">
                  <c:v>0.176452013026277</c:v>
                </c:pt>
                <c:pt idx="33">
                  <c:v>0.20143135875538701</c:v>
                </c:pt>
                <c:pt idx="34">
                  <c:v>0.21446681080882499</c:v>
                </c:pt>
                <c:pt idx="35">
                  <c:v>0.255555923475697</c:v>
                </c:pt>
                <c:pt idx="36">
                  <c:v>0.28258134886361802</c:v>
                </c:pt>
                <c:pt idx="37">
                  <c:v>0.31470216904640103</c:v>
                </c:pt>
                <c:pt idx="38">
                  <c:v>0.33953395103295098</c:v>
                </c:pt>
                <c:pt idx="39">
                  <c:v>0.36815035547722502</c:v>
                </c:pt>
                <c:pt idx="40">
                  <c:v>0.38762316733818403</c:v>
                </c:pt>
                <c:pt idx="41">
                  <c:v>0.40362535182229897</c:v>
                </c:pt>
                <c:pt idx="42">
                  <c:v>0.41831484515327799</c:v>
                </c:pt>
                <c:pt idx="43">
                  <c:v>0.461615405555238</c:v>
                </c:pt>
                <c:pt idx="44">
                  <c:v>0.48998136054175301</c:v>
                </c:pt>
                <c:pt idx="45">
                  <c:v>0.51162795749560397</c:v>
                </c:pt>
                <c:pt idx="46">
                  <c:v>0.53087102126851504</c:v>
                </c:pt>
                <c:pt idx="47">
                  <c:v>0.54979023456752996</c:v>
                </c:pt>
                <c:pt idx="48">
                  <c:v>0.56795125005360902</c:v>
                </c:pt>
                <c:pt idx="49">
                  <c:v>0.58464033282543004</c:v>
                </c:pt>
                <c:pt idx="50">
                  <c:v>0.59921187611022098</c:v>
                </c:pt>
                <c:pt idx="51">
                  <c:v>0.61543456306315103</c:v>
                </c:pt>
                <c:pt idx="52">
                  <c:v>0.62975624403904196</c:v>
                </c:pt>
                <c:pt idx="53">
                  <c:v>0.64219804168550798</c:v>
                </c:pt>
                <c:pt idx="54">
                  <c:v>0.64786291514076999</c:v>
                </c:pt>
                <c:pt idx="55">
                  <c:v>0.66440524941409596</c:v>
                </c:pt>
                <c:pt idx="56">
                  <c:v>0.67851738693797303</c:v>
                </c:pt>
                <c:pt idx="57">
                  <c:v>0.68286594796316202</c:v>
                </c:pt>
                <c:pt idx="58">
                  <c:v>0.68901369964033499</c:v>
                </c:pt>
                <c:pt idx="59">
                  <c:v>0.69466774606931903</c:v>
                </c:pt>
                <c:pt idx="60">
                  <c:v>0.70046621983175394</c:v>
                </c:pt>
                <c:pt idx="61">
                  <c:v>0.70522473597870905</c:v>
                </c:pt>
                <c:pt idx="62">
                  <c:v>0.71067026190393101</c:v>
                </c:pt>
                <c:pt idx="63">
                  <c:v>0.71680290970623195</c:v>
                </c:pt>
                <c:pt idx="64">
                  <c:v>0.72314001941932404</c:v>
                </c:pt>
                <c:pt idx="65">
                  <c:v>0.72882154979684299</c:v>
                </c:pt>
                <c:pt idx="66">
                  <c:v>0.73366347431161505</c:v>
                </c:pt>
                <c:pt idx="67">
                  <c:v>0.73643983535783897</c:v>
                </c:pt>
                <c:pt idx="68">
                  <c:v>0.73958870327410298</c:v>
                </c:pt>
                <c:pt idx="69">
                  <c:v>0.736368409405186</c:v>
                </c:pt>
                <c:pt idx="70">
                  <c:v>0.73775409796635305</c:v>
                </c:pt>
                <c:pt idx="71">
                  <c:v>0.73990266968617302</c:v>
                </c:pt>
                <c:pt idx="72">
                  <c:v>0.743633700496106</c:v>
                </c:pt>
                <c:pt idx="73">
                  <c:v>0.74690051996464701</c:v>
                </c:pt>
                <c:pt idx="74">
                  <c:v>0.75018154703759199</c:v>
                </c:pt>
                <c:pt idx="75">
                  <c:v>0.75096901330769406</c:v>
                </c:pt>
                <c:pt idx="76">
                  <c:v>0.75092489359385695</c:v>
                </c:pt>
                <c:pt idx="77">
                  <c:v>0.75016668870028702</c:v>
                </c:pt>
                <c:pt idx="78">
                  <c:v>0.75042244139393999</c:v>
                </c:pt>
                <c:pt idx="79">
                  <c:v>0.74803087690278003</c:v>
                </c:pt>
                <c:pt idx="80">
                  <c:v>0.74667345493164705</c:v>
                </c:pt>
                <c:pt idx="81">
                  <c:v>0.73831344498552198</c:v>
                </c:pt>
                <c:pt idx="82">
                  <c:v>0.73958861390733199</c:v>
                </c:pt>
                <c:pt idx="83">
                  <c:v>0.73972947144815704</c:v>
                </c:pt>
                <c:pt idx="84">
                  <c:v>0.74118990727581702</c:v>
                </c:pt>
                <c:pt idx="85">
                  <c:v>0.74196546385946405</c:v>
                </c:pt>
                <c:pt idx="86">
                  <c:v>0.74360289260293599</c:v>
                </c:pt>
                <c:pt idx="87">
                  <c:v>0.74544328774524304</c:v>
                </c:pt>
                <c:pt idx="88">
                  <c:v>0.74722326010434403</c:v>
                </c:pt>
                <c:pt idx="89">
                  <c:v>0.74993384324246104</c:v>
                </c:pt>
                <c:pt idx="90">
                  <c:v>0.75385463374806605</c:v>
                </c:pt>
                <c:pt idx="91">
                  <c:v>0.75486278992386002</c:v>
                </c:pt>
                <c:pt idx="92">
                  <c:v>0.75904230267599804</c:v>
                </c:pt>
                <c:pt idx="93">
                  <c:v>0.76047265639659301</c:v>
                </c:pt>
                <c:pt idx="94">
                  <c:v>0.76126319306184498</c:v>
                </c:pt>
                <c:pt idx="95">
                  <c:v>0.76226126772328195</c:v>
                </c:pt>
                <c:pt idx="96">
                  <c:v>0.76390545134369703</c:v>
                </c:pt>
                <c:pt idx="97">
                  <c:v>0.76471980384447102</c:v>
                </c:pt>
                <c:pt idx="98">
                  <c:v>0.76671758944789503</c:v>
                </c:pt>
                <c:pt idx="99">
                  <c:v>0.76821285813487705</c:v>
                </c:pt>
                <c:pt idx="100">
                  <c:v>0.76907686678238796</c:v>
                </c:pt>
                <c:pt idx="101">
                  <c:v>0.769110962262468</c:v>
                </c:pt>
                <c:pt idx="102">
                  <c:v>0.76855781535353496</c:v>
                </c:pt>
                <c:pt idx="103">
                  <c:v>0.76766379553929998</c:v>
                </c:pt>
                <c:pt idx="104">
                  <c:v>0.76922095528194001</c:v>
                </c:pt>
                <c:pt idx="105">
                  <c:v>0.76761570110595201</c:v>
                </c:pt>
                <c:pt idx="106">
                  <c:v>0.76766816425136897</c:v>
                </c:pt>
                <c:pt idx="107">
                  <c:v>0.76731271474284701</c:v>
                </c:pt>
                <c:pt idx="108">
                  <c:v>0.76659470412143305</c:v>
                </c:pt>
                <c:pt idx="109">
                  <c:v>0.76519307760243305</c:v>
                </c:pt>
                <c:pt idx="110">
                  <c:v>0.76284578100256195</c:v>
                </c:pt>
                <c:pt idx="111">
                  <c:v>0.75764493429341995</c:v>
                </c:pt>
                <c:pt idx="112">
                  <c:v>0.75603302281713802</c:v>
                </c:pt>
                <c:pt idx="113">
                  <c:v>0.75178330950592098</c:v>
                </c:pt>
                <c:pt idx="114">
                  <c:v>0.74949271434431597</c:v>
                </c:pt>
                <c:pt idx="115">
                  <c:v>0.73872482230563796</c:v>
                </c:pt>
                <c:pt idx="116">
                  <c:v>0.73061155988459203</c:v>
                </c:pt>
                <c:pt idx="117">
                  <c:v>0.720265335794123</c:v>
                </c:pt>
                <c:pt idx="118">
                  <c:v>0.70849246951586697</c:v>
                </c:pt>
                <c:pt idx="119">
                  <c:v>0.70303180439776702</c:v>
                </c:pt>
                <c:pt idx="120">
                  <c:v>0.69319235257029299</c:v>
                </c:pt>
                <c:pt idx="121">
                  <c:v>0.68186534426739098</c:v>
                </c:pt>
                <c:pt idx="122">
                  <c:v>0.67008057964006595</c:v>
                </c:pt>
                <c:pt idx="123">
                  <c:v>0.66320116487215297</c:v>
                </c:pt>
                <c:pt idx="124">
                  <c:v>0.64373256974744097</c:v>
                </c:pt>
                <c:pt idx="125">
                  <c:v>0.62810033837893497</c:v>
                </c:pt>
                <c:pt idx="126">
                  <c:v>0.61050735471478002</c:v>
                </c:pt>
                <c:pt idx="127">
                  <c:v>0.59458241447460003</c:v>
                </c:pt>
                <c:pt idx="128">
                  <c:v>0.57772659510709401</c:v>
                </c:pt>
                <c:pt idx="129">
                  <c:v>0.55954019736444804</c:v>
                </c:pt>
                <c:pt idx="130">
                  <c:v>0.55010826962556303</c:v>
                </c:pt>
                <c:pt idx="131">
                  <c:v>0.52811866229147497</c:v>
                </c:pt>
                <c:pt idx="132">
                  <c:v>0.50213451428893996</c:v>
                </c:pt>
                <c:pt idx="133">
                  <c:v>0.48084588631639802</c:v>
                </c:pt>
                <c:pt idx="134">
                  <c:v>0.45836311182216199</c:v>
                </c:pt>
                <c:pt idx="135">
                  <c:v>0.43511499830843298</c:v>
                </c:pt>
                <c:pt idx="136">
                  <c:v>0.41200453090849298</c:v>
                </c:pt>
                <c:pt idx="137">
                  <c:v>0.38645113456790697</c:v>
                </c:pt>
                <c:pt idx="138">
                  <c:v>0.36096421431550701</c:v>
                </c:pt>
                <c:pt idx="139">
                  <c:v>0.34302895905416497</c:v>
                </c:pt>
                <c:pt idx="140">
                  <c:v>0.31805064630510999</c:v>
                </c:pt>
                <c:pt idx="141">
                  <c:v>0.28403256935681698</c:v>
                </c:pt>
                <c:pt idx="142">
                  <c:v>0.25682432479339401</c:v>
                </c:pt>
                <c:pt idx="143">
                  <c:v>0.229207122955154</c:v>
                </c:pt>
                <c:pt idx="144">
                  <c:v>0.20662262093848899</c:v>
                </c:pt>
                <c:pt idx="145">
                  <c:v>0.17117885125260801</c:v>
                </c:pt>
                <c:pt idx="146">
                  <c:v>0.14382637766355399</c:v>
                </c:pt>
                <c:pt idx="147">
                  <c:v>0.118695074675363</c:v>
                </c:pt>
                <c:pt idx="148">
                  <c:v>9.8124439045380193E-2</c:v>
                </c:pt>
                <c:pt idx="149">
                  <c:v>8.8404698063603404E-2</c:v>
                </c:pt>
                <c:pt idx="150">
                  <c:v>7.26457677659825E-2</c:v>
                </c:pt>
                <c:pt idx="151">
                  <c:v>5.8854079308252899E-2</c:v>
                </c:pt>
                <c:pt idx="152">
                  <c:v>5.9288968847685697E-2</c:v>
                </c:pt>
                <c:pt idx="153">
                  <c:v>7.2983945782997897E-2</c:v>
                </c:pt>
                <c:pt idx="154">
                  <c:v>9.6475731745063298E-2</c:v>
                </c:pt>
                <c:pt idx="155">
                  <c:v>0.121443023303496</c:v>
                </c:pt>
                <c:pt idx="156">
                  <c:v>0.146473702035855</c:v>
                </c:pt>
                <c:pt idx="157">
                  <c:v>0.14897233046722999</c:v>
                </c:pt>
                <c:pt idx="158">
                  <c:v>0.186783217666813</c:v>
                </c:pt>
                <c:pt idx="159">
                  <c:v>0.204987117108273</c:v>
                </c:pt>
                <c:pt idx="160">
                  <c:v>0.22526085716178901</c:v>
                </c:pt>
                <c:pt idx="161">
                  <c:v>0.24099902558040101</c:v>
                </c:pt>
                <c:pt idx="162">
                  <c:v>0.254129682373397</c:v>
                </c:pt>
                <c:pt idx="163">
                  <c:v>0.27040487421810799</c:v>
                </c:pt>
                <c:pt idx="164">
                  <c:v>0.28626735343242898</c:v>
                </c:pt>
                <c:pt idx="165">
                  <c:v>0.29803242954649301</c:v>
                </c:pt>
                <c:pt idx="166">
                  <c:v>0.31031405813066398</c:v>
                </c:pt>
                <c:pt idx="167">
                  <c:v>0.32232631394512401</c:v>
                </c:pt>
                <c:pt idx="168">
                  <c:v>0.33307381497364402</c:v>
                </c:pt>
                <c:pt idx="169">
                  <c:v>0.339512404362666</c:v>
                </c:pt>
                <c:pt idx="170">
                  <c:v>0.34169216090591598</c:v>
                </c:pt>
                <c:pt idx="171">
                  <c:v>0.35194086420690301</c:v>
                </c:pt>
                <c:pt idx="172">
                  <c:v>0.35514551524393401</c:v>
                </c:pt>
                <c:pt idx="173">
                  <c:v>0.35831875464417701</c:v>
                </c:pt>
                <c:pt idx="174">
                  <c:v>0.36274575673749998</c:v>
                </c:pt>
                <c:pt idx="175">
                  <c:v>0.363800038746802</c:v>
                </c:pt>
                <c:pt idx="176">
                  <c:v>0.36645330600499498</c:v>
                </c:pt>
                <c:pt idx="177">
                  <c:v>0.36686241942293202</c:v>
                </c:pt>
                <c:pt idx="178">
                  <c:v>0.36530103478470399</c:v>
                </c:pt>
                <c:pt idx="179">
                  <c:v>0.36569404355496798</c:v>
                </c:pt>
                <c:pt idx="180">
                  <c:v>0.36463945541406401</c:v>
                </c:pt>
                <c:pt idx="181">
                  <c:v>0.36183072920869302</c:v>
                </c:pt>
                <c:pt idx="182">
                  <c:v>0.36001042840952102</c:v>
                </c:pt>
                <c:pt idx="183">
                  <c:v>0.36060493595584697</c:v>
                </c:pt>
                <c:pt idx="184">
                  <c:v>0.35538563217017699</c:v>
                </c:pt>
                <c:pt idx="185">
                  <c:v>0.35189855731566799</c:v>
                </c:pt>
                <c:pt idx="186">
                  <c:v>0.349518800221016</c:v>
                </c:pt>
                <c:pt idx="187">
                  <c:v>0.34678234730374502</c:v>
                </c:pt>
                <c:pt idx="188">
                  <c:v>0.34358266725916098</c:v>
                </c:pt>
                <c:pt idx="189">
                  <c:v>0.33852662116545901</c:v>
                </c:pt>
                <c:pt idx="190">
                  <c:v>0.340630140705734</c:v>
                </c:pt>
                <c:pt idx="191">
                  <c:v>0.33663933913704502</c:v>
                </c:pt>
                <c:pt idx="192">
                  <c:v>0.32877294562603498</c:v>
                </c:pt>
                <c:pt idx="193">
                  <c:v>0.32637565577299599</c:v>
                </c:pt>
                <c:pt idx="194">
                  <c:v>0.32409630905720799</c:v>
                </c:pt>
                <c:pt idx="195">
                  <c:v>0.32098884286287299</c:v>
                </c:pt>
                <c:pt idx="196">
                  <c:v>0.31734163810805599</c:v>
                </c:pt>
                <c:pt idx="197">
                  <c:v>0.313361656673522</c:v>
                </c:pt>
                <c:pt idx="198">
                  <c:v>0.31021143556575798</c:v>
                </c:pt>
                <c:pt idx="199">
                  <c:v>0.30496762290039198</c:v>
                </c:pt>
                <c:pt idx="200">
                  <c:v>0.30020750125666601</c:v>
                </c:pt>
                <c:pt idx="201">
                  <c:v>0.29591104843027999</c:v>
                </c:pt>
                <c:pt idx="202">
                  <c:v>0.29192322051022901</c:v>
                </c:pt>
                <c:pt idx="203">
                  <c:v>0.28661469905596498</c:v>
                </c:pt>
                <c:pt idx="204">
                  <c:v>0.28145644149492399</c:v>
                </c:pt>
                <c:pt idx="205">
                  <c:v>0.27572765044937902</c:v>
                </c:pt>
                <c:pt idx="206">
                  <c:v>0.26983673626969301</c:v>
                </c:pt>
                <c:pt idx="207">
                  <c:v>0.26415891245337397</c:v>
                </c:pt>
                <c:pt idx="208">
                  <c:v>0.25839610123846302</c:v>
                </c:pt>
                <c:pt idx="209">
                  <c:v>0.25542526473725002</c:v>
                </c:pt>
                <c:pt idx="210">
                  <c:v>0.247062371814919</c:v>
                </c:pt>
                <c:pt idx="211">
                  <c:v>0.24049083531900201</c:v>
                </c:pt>
                <c:pt idx="212">
                  <c:v>0.23406341843866499</c:v>
                </c:pt>
                <c:pt idx="213">
                  <c:v>0.22698579422565901</c:v>
                </c:pt>
                <c:pt idx="214">
                  <c:v>0.22002529898894799</c:v>
                </c:pt>
                <c:pt idx="215">
                  <c:v>0.21308281589879</c:v>
                </c:pt>
                <c:pt idx="216">
                  <c:v>0.205805093046143</c:v>
                </c:pt>
                <c:pt idx="217">
                  <c:v>0.19890317586515799</c:v>
                </c:pt>
                <c:pt idx="218">
                  <c:v>0.191355284252409</c:v>
                </c:pt>
                <c:pt idx="219">
                  <c:v>0.183569185309926</c:v>
                </c:pt>
                <c:pt idx="220">
                  <c:v>0.176705379346841</c:v>
                </c:pt>
                <c:pt idx="221">
                  <c:v>0.16956067831730001</c:v>
                </c:pt>
                <c:pt idx="222">
                  <c:v>0.16336408252551299</c:v>
                </c:pt>
                <c:pt idx="223">
                  <c:v>0.15641799554616301</c:v>
                </c:pt>
                <c:pt idx="224">
                  <c:v>0.15066584295366101</c:v>
                </c:pt>
                <c:pt idx="225">
                  <c:v>0.14708397822038499</c:v>
                </c:pt>
                <c:pt idx="226">
                  <c:v>0.13902449494203301</c:v>
                </c:pt>
                <c:pt idx="227">
                  <c:v>0.13756237997450699</c:v>
                </c:pt>
                <c:pt idx="228">
                  <c:v>0.12818334692455699</c:v>
                </c:pt>
                <c:pt idx="229">
                  <c:v>0.12447201669654499</c:v>
                </c:pt>
                <c:pt idx="230">
                  <c:v>0.121171412963269</c:v>
                </c:pt>
                <c:pt idx="231">
                  <c:v>0.11873839974135</c:v>
                </c:pt>
                <c:pt idx="232">
                  <c:v>0.114416261984515</c:v>
                </c:pt>
                <c:pt idx="233">
                  <c:v>0.111994662508607</c:v>
                </c:pt>
                <c:pt idx="234">
                  <c:v>0.113823166362595</c:v>
                </c:pt>
                <c:pt idx="235">
                  <c:v>0.110262623141566</c:v>
                </c:pt>
                <c:pt idx="236">
                  <c:v>0.111158658196746</c:v>
                </c:pt>
                <c:pt idx="237">
                  <c:v>0.113295451758421</c:v>
                </c:pt>
                <c:pt idx="238">
                  <c:v>0.116743745740975</c:v>
                </c:pt>
                <c:pt idx="239">
                  <c:v>0.11823962843979401</c:v>
                </c:pt>
                <c:pt idx="240">
                  <c:v>0.119859814655074</c:v>
                </c:pt>
                <c:pt idx="241">
                  <c:v>0.122088187483258</c:v>
                </c:pt>
                <c:pt idx="242">
                  <c:v>0.12612755880610199</c:v>
                </c:pt>
                <c:pt idx="243">
                  <c:v>0.128859837866619</c:v>
                </c:pt>
                <c:pt idx="244">
                  <c:v>0.13332084468948699</c:v>
                </c:pt>
                <c:pt idx="245">
                  <c:v>0.136743833001777</c:v>
                </c:pt>
                <c:pt idx="246">
                  <c:v>0.14031642212026599</c:v>
                </c:pt>
                <c:pt idx="247">
                  <c:v>0.142029138966903</c:v>
                </c:pt>
                <c:pt idx="248">
                  <c:v>0.144735135654078</c:v>
                </c:pt>
                <c:pt idx="249">
                  <c:v>0.15049064820386299</c:v>
                </c:pt>
                <c:pt idx="250">
                  <c:v>0.14730090684476199</c:v>
                </c:pt>
                <c:pt idx="251">
                  <c:v>0.149338733187203</c:v>
                </c:pt>
                <c:pt idx="252">
                  <c:v>0.151927699096541</c:v>
                </c:pt>
                <c:pt idx="253">
                  <c:v>0.153398419193888</c:v>
                </c:pt>
                <c:pt idx="254">
                  <c:v>0.15417499754123501</c:v>
                </c:pt>
                <c:pt idx="255">
                  <c:v>0.15348072858101799</c:v>
                </c:pt>
                <c:pt idx="256">
                  <c:v>0.15259058316347099</c:v>
                </c:pt>
                <c:pt idx="257">
                  <c:v>0.15111920723112701</c:v>
                </c:pt>
                <c:pt idx="258">
                  <c:v>0.15046067073767699</c:v>
                </c:pt>
                <c:pt idx="259">
                  <c:v>0.15784362498348301</c:v>
                </c:pt>
                <c:pt idx="260">
                  <c:v>0.15263759877824901</c:v>
                </c:pt>
                <c:pt idx="261">
                  <c:v>0.154082113435525</c:v>
                </c:pt>
                <c:pt idx="262">
                  <c:v>0.15613892596587201</c:v>
                </c:pt>
                <c:pt idx="263">
                  <c:v>0.15901031274713601</c:v>
                </c:pt>
                <c:pt idx="264">
                  <c:v>0.16303118619437701</c:v>
                </c:pt>
                <c:pt idx="265">
                  <c:v>0.167895847957898</c:v>
                </c:pt>
                <c:pt idx="266">
                  <c:v>0.173485795427815</c:v>
                </c:pt>
                <c:pt idx="267">
                  <c:v>0.18116238740795701</c:v>
                </c:pt>
                <c:pt idx="268">
                  <c:v>0.18785090846295899</c:v>
                </c:pt>
                <c:pt idx="269">
                  <c:v>0.19472616395890899</c:v>
                </c:pt>
                <c:pt idx="270">
                  <c:v>0.20202968881616801</c:v>
                </c:pt>
                <c:pt idx="271">
                  <c:v>0.208944105625678</c:v>
                </c:pt>
                <c:pt idx="272">
                  <c:v>0.21342656624780301</c:v>
                </c:pt>
                <c:pt idx="273">
                  <c:v>0.22511151100148899</c:v>
                </c:pt>
                <c:pt idx="274">
                  <c:v>0.26178383331759397</c:v>
                </c:pt>
                <c:pt idx="275">
                  <c:v>0.26601100633651398</c:v>
                </c:pt>
                <c:pt idx="276">
                  <c:v>0.30141231920219702</c:v>
                </c:pt>
                <c:pt idx="277">
                  <c:v>0.30377010046953001</c:v>
                </c:pt>
                <c:pt idx="278">
                  <c:v>0.30556108561733197</c:v>
                </c:pt>
                <c:pt idx="279">
                  <c:v>0.30692408834558499</c:v>
                </c:pt>
                <c:pt idx="280">
                  <c:v>0.30842628556648799</c:v>
                </c:pt>
                <c:pt idx="281">
                  <c:v>0.310711542924757</c:v>
                </c:pt>
                <c:pt idx="282">
                  <c:v>0.31269240410618698</c:v>
                </c:pt>
                <c:pt idx="283">
                  <c:v>0.31565100914297001</c:v>
                </c:pt>
                <c:pt idx="284">
                  <c:v>0.318439602316408</c:v>
                </c:pt>
                <c:pt idx="285">
                  <c:v>0.32089687367168301</c:v>
                </c:pt>
                <c:pt idx="286">
                  <c:v>0.32401207427654899</c:v>
                </c:pt>
                <c:pt idx="287">
                  <c:v>0.32699297806019001</c:v>
                </c:pt>
                <c:pt idx="288">
                  <c:v>0.329157230878448</c:v>
                </c:pt>
                <c:pt idx="289">
                  <c:v>0.331234944142902</c:v>
                </c:pt>
                <c:pt idx="290">
                  <c:v>0.333130428252639</c:v>
                </c:pt>
                <c:pt idx="291">
                  <c:v>0.336209190305927</c:v>
                </c:pt>
                <c:pt idx="292">
                  <c:v>0.33833166030677098</c:v>
                </c:pt>
                <c:pt idx="293">
                  <c:v>0.339680580664389</c:v>
                </c:pt>
                <c:pt idx="294">
                  <c:v>0.34006786909176501</c:v>
                </c:pt>
                <c:pt idx="295">
                  <c:v>0.33953282330534801</c:v>
                </c:pt>
                <c:pt idx="296">
                  <c:v>0.33845959877682202</c:v>
                </c:pt>
                <c:pt idx="297">
                  <c:v>0.33890366394302301</c:v>
                </c:pt>
                <c:pt idx="298">
                  <c:v>0.33941939746646299</c:v>
                </c:pt>
                <c:pt idx="299">
                  <c:v>0.33948183885264899</c:v>
                </c:pt>
                <c:pt idx="300">
                  <c:v>0.33952078964058102</c:v>
                </c:pt>
                <c:pt idx="301">
                  <c:v>0.339661083728105</c:v>
                </c:pt>
                <c:pt idx="302">
                  <c:v>0.33385963474321201</c:v>
                </c:pt>
                <c:pt idx="303">
                  <c:v>0.34022894464603798</c:v>
                </c:pt>
                <c:pt idx="304">
                  <c:v>0.34030129336936898</c:v>
                </c:pt>
                <c:pt idx="305">
                  <c:v>0.34543105064201601</c:v>
                </c:pt>
                <c:pt idx="306">
                  <c:v>0.34220578100802701</c:v>
                </c:pt>
                <c:pt idx="307">
                  <c:v>0.34294823257242202</c:v>
                </c:pt>
                <c:pt idx="308">
                  <c:v>0.34480631500445702</c:v>
                </c:pt>
                <c:pt idx="309">
                  <c:v>0.34582704551158899</c:v>
                </c:pt>
                <c:pt idx="310">
                  <c:v>0.34805828679932499</c:v>
                </c:pt>
                <c:pt idx="311">
                  <c:v>0.35246983183795999</c:v>
                </c:pt>
                <c:pt idx="312">
                  <c:v>0.35680983096834501</c:v>
                </c:pt>
                <c:pt idx="313">
                  <c:v>0.35036561152538598</c:v>
                </c:pt>
                <c:pt idx="314">
                  <c:v>0.36472793448645902</c:v>
                </c:pt>
                <c:pt idx="315">
                  <c:v>0.36920351931492601</c:v>
                </c:pt>
                <c:pt idx="316">
                  <c:v>0.37586644905905903</c:v>
                </c:pt>
                <c:pt idx="317">
                  <c:v>0.38268991732167001</c:v>
                </c:pt>
                <c:pt idx="318">
                  <c:v>0.38610803401792798</c:v>
                </c:pt>
                <c:pt idx="319">
                  <c:v>0.38924888827668602</c:v>
                </c:pt>
                <c:pt idx="320">
                  <c:v>0.39756175616775102</c:v>
                </c:pt>
                <c:pt idx="321">
                  <c:v>0.402061716408667</c:v>
                </c:pt>
                <c:pt idx="322">
                  <c:v>0.40824368639042002</c:v>
                </c:pt>
                <c:pt idx="323">
                  <c:v>0.416144376618441</c:v>
                </c:pt>
                <c:pt idx="324">
                  <c:v>0.42343756568091101</c:v>
                </c:pt>
                <c:pt idx="325">
                  <c:v>0.43299433512275398</c:v>
                </c:pt>
                <c:pt idx="326">
                  <c:v>0.44351676297820097</c:v>
                </c:pt>
                <c:pt idx="327">
                  <c:v>0.45349074829865199</c:v>
                </c:pt>
                <c:pt idx="328">
                  <c:v>0.46349983589509097</c:v>
                </c:pt>
                <c:pt idx="329">
                  <c:v>0.472344094780769</c:v>
                </c:pt>
                <c:pt idx="330">
                  <c:v>0.48074095002823303</c:v>
                </c:pt>
                <c:pt idx="331">
                  <c:v>0.48816791897432199</c:v>
                </c:pt>
                <c:pt idx="332">
                  <c:v>0.49512825653622999</c:v>
                </c:pt>
                <c:pt idx="333">
                  <c:v>0.50137762013966602</c:v>
                </c:pt>
                <c:pt idx="334">
                  <c:v>0.50801891776369101</c:v>
                </c:pt>
                <c:pt idx="335">
                  <c:v>0.51454999665916701</c:v>
                </c:pt>
                <c:pt idx="336">
                  <c:v>0.523073038985848</c:v>
                </c:pt>
                <c:pt idx="337">
                  <c:v>0.52824984868259695</c:v>
                </c:pt>
                <c:pt idx="338">
                  <c:v>0.53486166247722899</c:v>
                </c:pt>
                <c:pt idx="339">
                  <c:v>0.542517200022684</c:v>
                </c:pt>
                <c:pt idx="340">
                  <c:v>0.54809197688563904</c:v>
                </c:pt>
                <c:pt idx="341">
                  <c:v>0.55591124562429295</c:v>
                </c:pt>
                <c:pt idx="342">
                  <c:v>0.56300093533581497</c:v>
                </c:pt>
                <c:pt idx="343">
                  <c:v>0.57013652555897698</c:v>
                </c:pt>
                <c:pt idx="344">
                  <c:v>0.57664350239901696</c:v>
                </c:pt>
                <c:pt idx="345">
                  <c:v>0.58365219351602804</c:v>
                </c:pt>
                <c:pt idx="346">
                  <c:v>0.58914992524883103</c:v>
                </c:pt>
                <c:pt idx="347">
                  <c:v>0.59125360631071</c:v>
                </c:pt>
                <c:pt idx="348">
                  <c:v>0.59376481711112294</c:v>
                </c:pt>
                <c:pt idx="349">
                  <c:v>0.59805794769316301</c:v>
                </c:pt>
                <c:pt idx="350">
                  <c:v>0.59973551161715599</c:v>
                </c:pt>
                <c:pt idx="351">
                  <c:v>0.60079072064823003</c:v>
                </c:pt>
                <c:pt idx="352">
                  <c:v>0.60254183600093103</c:v>
                </c:pt>
                <c:pt idx="353">
                  <c:v>0.60440433749385203</c:v>
                </c:pt>
                <c:pt idx="354">
                  <c:v>0.60470908364710196</c:v>
                </c:pt>
                <c:pt idx="355">
                  <c:v>0.60705017034195297</c:v>
                </c:pt>
                <c:pt idx="356">
                  <c:v>0.61253999232662504</c:v>
                </c:pt>
                <c:pt idx="357">
                  <c:v>0.61028374952026698</c:v>
                </c:pt>
                <c:pt idx="358">
                  <c:v>0.61029171498591095</c:v>
                </c:pt>
                <c:pt idx="359">
                  <c:v>0.61019737423322495</c:v>
                </c:pt>
                <c:pt idx="360">
                  <c:v>0.61026973003344498</c:v>
                </c:pt>
                <c:pt idx="361">
                  <c:v>0.61039548198648996</c:v>
                </c:pt>
                <c:pt idx="362">
                  <c:v>0.61391438182701497</c:v>
                </c:pt>
                <c:pt idx="363">
                  <c:v>0.61647619588385505</c:v>
                </c:pt>
                <c:pt idx="364">
                  <c:v>0.62099725612573597</c:v>
                </c:pt>
                <c:pt idx="365">
                  <c:v>0.62105153442957695</c:v>
                </c:pt>
                <c:pt idx="366">
                  <c:v>0.62270728359335203</c:v>
                </c:pt>
                <c:pt idx="367">
                  <c:v>0.62272427319935397</c:v>
                </c:pt>
                <c:pt idx="368">
                  <c:v>0.620594931439586</c:v>
                </c:pt>
                <c:pt idx="369">
                  <c:v>0.62074239976961798</c:v>
                </c:pt>
                <c:pt idx="370">
                  <c:v>0.618829493974698</c:v>
                </c:pt>
                <c:pt idx="371">
                  <c:v>0.61776448250928295</c:v>
                </c:pt>
                <c:pt idx="372">
                  <c:v>0.61513986280292399</c:v>
                </c:pt>
                <c:pt idx="373">
                  <c:v>0.61352779362702303</c:v>
                </c:pt>
                <c:pt idx="374">
                  <c:v>0.61213019772225397</c:v>
                </c:pt>
                <c:pt idx="375">
                  <c:v>0.610194325002264</c:v>
                </c:pt>
                <c:pt idx="376">
                  <c:v>0.61006903573751403</c:v>
                </c:pt>
                <c:pt idx="377">
                  <c:v>0.60656716127969101</c:v>
                </c:pt>
                <c:pt idx="378">
                  <c:v>0.61059568727382696</c:v>
                </c:pt>
                <c:pt idx="379">
                  <c:v>0.61322404369528405</c:v>
                </c:pt>
                <c:pt idx="380">
                  <c:v>0.614924879948754</c:v>
                </c:pt>
                <c:pt idx="381">
                  <c:v>0.61645403412585997</c:v>
                </c:pt>
                <c:pt idx="382">
                  <c:v>0.61863854945343499</c:v>
                </c:pt>
                <c:pt idx="383">
                  <c:v>0.62008841953198901</c:v>
                </c:pt>
                <c:pt idx="384">
                  <c:v>0.620644225894047</c:v>
                </c:pt>
                <c:pt idx="385">
                  <c:v>0.61937624452756701</c:v>
                </c:pt>
                <c:pt idx="386">
                  <c:v>0.62074651742059095</c:v>
                </c:pt>
                <c:pt idx="387">
                  <c:v>0.62147232829752896</c:v>
                </c:pt>
                <c:pt idx="388">
                  <c:v>0.62225281548181699</c:v>
                </c:pt>
                <c:pt idx="389">
                  <c:v>0.62380573052740296</c:v>
                </c:pt>
                <c:pt idx="390">
                  <c:v>0.62638827153980803</c:v>
                </c:pt>
                <c:pt idx="391">
                  <c:v>0.624939195817386</c:v>
                </c:pt>
                <c:pt idx="392">
                  <c:v>0.62620295770566403</c:v>
                </c:pt>
                <c:pt idx="393">
                  <c:v>0.62630471836081503</c:v>
                </c:pt>
                <c:pt idx="394">
                  <c:v>0.62735926106823503</c:v>
                </c:pt>
                <c:pt idx="395">
                  <c:v>0.62909075930970304</c:v>
                </c:pt>
                <c:pt idx="396">
                  <c:v>0.62812255775053005</c:v>
                </c:pt>
                <c:pt idx="397">
                  <c:v>0.62850093114535999</c:v>
                </c:pt>
                <c:pt idx="398">
                  <c:v>0.62808447813329105</c:v>
                </c:pt>
                <c:pt idx="399">
                  <c:v>0.62756929399378003</c:v>
                </c:pt>
                <c:pt idx="400">
                  <c:v>0.62835469563035196</c:v>
                </c:pt>
                <c:pt idx="401">
                  <c:v>0.62467751979514297</c:v>
                </c:pt>
                <c:pt idx="402">
                  <c:v>0.62887936293564395</c:v>
                </c:pt>
                <c:pt idx="403">
                  <c:v>0.63446075960487203</c:v>
                </c:pt>
                <c:pt idx="404">
                  <c:v>0.63015779235235903</c:v>
                </c:pt>
                <c:pt idx="405">
                  <c:v>0.62974964821184398</c:v>
                </c:pt>
                <c:pt idx="406">
                  <c:v>0.63218773623367297</c:v>
                </c:pt>
                <c:pt idx="407">
                  <c:v>0.63207703107258695</c:v>
                </c:pt>
                <c:pt idx="408">
                  <c:v>0.63384107445312998</c:v>
                </c:pt>
                <c:pt idx="409">
                  <c:v>0.63274662461513398</c:v>
                </c:pt>
                <c:pt idx="410">
                  <c:v>0.63253117650044599</c:v>
                </c:pt>
                <c:pt idx="411">
                  <c:v>0.63208872907670799</c:v>
                </c:pt>
                <c:pt idx="412">
                  <c:v>0.63245475183879696</c:v>
                </c:pt>
                <c:pt idx="413">
                  <c:v>0.62881566282802603</c:v>
                </c:pt>
                <c:pt idx="414">
                  <c:v>0.63751499703901604</c:v>
                </c:pt>
                <c:pt idx="415">
                  <c:v>0.63619773551136005</c:v>
                </c:pt>
                <c:pt idx="416">
                  <c:v>0.64093587320012402</c:v>
                </c:pt>
                <c:pt idx="417">
                  <c:v>0.63989425668612498</c:v>
                </c:pt>
                <c:pt idx="418">
                  <c:v>0.64356096683276998</c:v>
                </c:pt>
                <c:pt idx="419">
                  <c:v>0.64272848379269398</c:v>
                </c:pt>
                <c:pt idx="420">
                  <c:v>0.64461529976730503</c:v>
                </c:pt>
                <c:pt idx="421">
                  <c:v>0.64746912538731705</c:v>
                </c:pt>
                <c:pt idx="422">
                  <c:v>0.65252568301434999</c:v>
                </c:pt>
                <c:pt idx="423">
                  <c:v>0.65403887173604702</c:v>
                </c:pt>
                <c:pt idx="424">
                  <c:v>0.66519557921134098</c:v>
                </c:pt>
                <c:pt idx="425">
                  <c:v>0.66797479878282395</c:v>
                </c:pt>
                <c:pt idx="426">
                  <c:v>0.66949524373019698</c:v>
                </c:pt>
                <c:pt idx="427">
                  <c:v>0.66984801125694804</c:v>
                </c:pt>
                <c:pt idx="428">
                  <c:v>0.67118495812735701</c:v>
                </c:pt>
                <c:pt idx="429">
                  <c:v>0.67344617856933198</c:v>
                </c:pt>
                <c:pt idx="430">
                  <c:v>0.67524901068046395</c:v>
                </c:pt>
                <c:pt idx="431">
                  <c:v>0.67150401196264398</c:v>
                </c:pt>
                <c:pt idx="432">
                  <c:v>0.68156436548653099</c:v>
                </c:pt>
                <c:pt idx="433">
                  <c:v>0.67806396876155905</c:v>
                </c:pt>
                <c:pt idx="434">
                  <c:v>0.67686534295365097</c:v>
                </c:pt>
                <c:pt idx="435">
                  <c:v>0.673041671908435</c:v>
                </c:pt>
                <c:pt idx="436">
                  <c:v>0.67198155201507004</c:v>
                </c:pt>
                <c:pt idx="437">
                  <c:v>0.66531962293458302</c:v>
                </c:pt>
                <c:pt idx="438">
                  <c:v>0.66316860363908403</c:v>
                </c:pt>
                <c:pt idx="439">
                  <c:v>0.65895379685475897</c:v>
                </c:pt>
                <c:pt idx="440">
                  <c:v>0.653840666506037</c:v>
                </c:pt>
                <c:pt idx="441">
                  <c:v>0.64816393200410305</c:v>
                </c:pt>
                <c:pt idx="442">
                  <c:v>0.64209262654597798</c:v>
                </c:pt>
                <c:pt idx="443">
                  <c:v>0.63602205482617502</c:v>
                </c:pt>
                <c:pt idx="444">
                  <c:v>0.62937613603563503</c:v>
                </c:pt>
                <c:pt idx="445">
                  <c:v>0.62240089798914799</c:v>
                </c:pt>
                <c:pt idx="446">
                  <c:v>0.614343736652191</c:v>
                </c:pt>
                <c:pt idx="447">
                  <c:v>0.60481436217082196</c:v>
                </c:pt>
                <c:pt idx="448">
                  <c:v>0.59470890235285301</c:v>
                </c:pt>
                <c:pt idx="449">
                  <c:v>0.58544634049659205</c:v>
                </c:pt>
                <c:pt idx="450">
                  <c:v>0.57391322912664</c:v>
                </c:pt>
                <c:pt idx="451">
                  <c:v>0.56256172066104804</c:v>
                </c:pt>
                <c:pt idx="452">
                  <c:v>0.55504598369289504</c:v>
                </c:pt>
                <c:pt idx="453">
                  <c:v>0.54130298585558401</c:v>
                </c:pt>
                <c:pt idx="454">
                  <c:v>0.53116123402275806</c:v>
                </c:pt>
                <c:pt idx="455">
                  <c:v>0.52353094581622495</c:v>
                </c:pt>
                <c:pt idx="456">
                  <c:v>0.50918346056047703</c:v>
                </c:pt>
                <c:pt idx="457">
                  <c:v>0.495881559797892</c:v>
                </c:pt>
                <c:pt idx="458">
                  <c:v>0.48364095083474701</c:v>
                </c:pt>
                <c:pt idx="459">
                  <c:v>0.470488498197348</c:v>
                </c:pt>
                <c:pt idx="460">
                  <c:v>0.45741879566198301</c:v>
                </c:pt>
                <c:pt idx="461">
                  <c:v>0.44464826023035903</c:v>
                </c:pt>
                <c:pt idx="462">
                  <c:v>0.43255201959488099</c:v>
                </c:pt>
                <c:pt idx="463">
                  <c:v>0.42004195379384102</c:v>
                </c:pt>
                <c:pt idx="464">
                  <c:v>0.40833606430161101</c:v>
                </c:pt>
                <c:pt idx="465">
                  <c:v>0.39722009032644501</c:v>
                </c:pt>
                <c:pt idx="466">
                  <c:v>0.38686929260206798</c:v>
                </c:pt>
                <c:pt idx="467">
                  <c:v>0.37672709988000702</c:v>
                </c:pt>
                <c:pt idx="468">
                  <c:v>0.36616461602994599</c:v>
                </c:pt>
                <c:pt idx="469">
                  <c:v>0.35571233425470999</c:v>
                </c:pt>
                <c:pt idx="470">
                  <c:v>0.34455965489757501</c:v>
                </c:pt>
                <c:pt idx="471">
                  <c:v>0.33311657557635299</c:v>
                </c:pt>
                <c:pt idx="472">
                  <c:v>0.321731543867949</c:v>
                </c:pt>
                <c:pt idx="473">
                  <c:v>0.310951097533747</c:v>
                </c:pt>
                <c:pt idx="474">
                  <c:v>0.299511614205278</c:v>
                </c:pt>
                <c:pt idx="475">
                  <c:v>0.28936590474642798</c:v>
                </c:pt>
                <c:pt idx="476">
                  <c:v>0.28085270718468203</c:v>
                </c:pt>
                <c:pt idx="477">
                  <c:v>0.27258128455144898</c:v>
                </c:pt>
                <c:pt idx="478">
                  <c:v>0.26417318378189703</c:v>
                </c:pt>
                <c:pt idx="479">
                  <c:v>0.25829624813041602</c:v>
                </c:pt>
                <c:pt idx="480">
                  <c:v>0.25108156311042801</c:v>
                </c:pt>
                <c:pt idx="481">
                  <c:v>0.243289822195353</c:v>
                </c:pt>
                <c:pt idx="482">
                  <c:v>0.23872810276262099</c:v>
                </c:pt>
                <c:pt idx="483">
                  <c:v>0.23367933646630401</c:v>
                </c:pt>
                <c:pt idx="484">
                  <c:v>0.228781700238577</c:v>
                </c:pt>
                <c:pt idx="485">
                  <c:v>0.22448270313274399</c:v>
                </c:pt>
                <c:pt idx="486">
                  <c:v>0.22277026327552499</c:v>
                </c:pt>
                <c:pt idx="487">
                  <c:v>0.218631661617715</c:v>
                </c:pt>
                <c:pt idx="488">
                  <c:v>0.21509703674689901</c:v>
                </c:pt>
                <c:pt idx="489">
                  <c:v>0.21509703674689901</c:v>
                </c:pt>
                <c:pt idx="490">
                  <c:v>0.209972783243419</c:v>
                </c:pt>
                <c:pt idx="491">
                  <c:v>0.209972783243419</c:v>
                </c:pt>
                <c:pt idx="492">
                  <c:v>0.20707925346258599</c:v>
                </c:pt>
                <c:pt idx="493">
                  <c:v>0.20750443248491601</c:v>
                </c:pt>
                <c:pt idx="494">
                  <c:v>0.20750443248491601</c:v>
                </c:pt>
                <c:pt idx="495">
                  <c:v>0.20918699489282799</c:v>
                </c:pt>
                <c:pt idx="496">
                  <c:v>0.21149378676004199</c:v>
                </c:pt>
                <c:pt idx="497">
                  <c:v>0.215753337391804</c:v>
                </c:pt>
                <c:pt idx="498">
                  <c:v>0.22149927158725399</c:v>
                </c:pt>
                <c:pt idx="499">
                  <c:v>0.228901263289358</c:v>
                </c:pt>
                <c:pt idx="500">
                  <c:v>0.23829643542393</c:v>
                </c:pt>
                <c:pt idx="501">
                  <c:v>0.249032200825544</c:v>
                </c:pt>
                <c:pt idx="502">
                  <c:v>0.261377370480737</c:v>
                </c:pt>
                <c:pt idx="503">
                  <c:v>0.27510751731127597</c:v>
                </c:pt>
                <c:pt idx="504">
                  <c:v>0.29139714344076101</c:v>
                </c:pt>
                <c:pt idx="505">
                  <c:v>0.30832230984249698</c:v>
                </c:pt>
                <c:pt idx="506">
                  <c:v>0.32662544333827198</c:v>
                </c:pt>
                <c:pt idx="507">
                  <c:v>0.32662544333827198</c:v>
                </c:pt>
                <c:pt idx="508">
                  <c:v>0.36487511534300998</c:v>
                </c:pt>
                <c:pt idx="509">
                  <c:v>0.38523215966836699</c:v>
                </c:pt>
                <c:pt idx="510">
                  <c:v>0.40502473179384002</c:v>
                </c:pt>
                <c:pt idx="511">
                  <c:v>0.42555279097766502</c:v>
                </c:pt>
                <c:pt idx="512">
                  <c:v>0.44579499683834201</c:v>
                </c:pt>
                <c:pt idx="513">
                  <c:v>0.46599631737738201</c:v>
                </c:pt>
                <c:pt idx="514">
                  <c:v>0.487182983968585</c:v>
                </c:pt>
                <c:pt idx="515">
                  <c:v>0.507544399707614</c:v>
                </c:pt>
                <c:pt idx="516">
                  <c:v>0.52866048906369301</c:v>
                </c:pt>
                <c:pt idx="517">
                  <c:v>0.54907174347767296</c:v>
                </c:pt>
                <c:pt idx="518">
                  <c:v>0.56967506522582401</c:v>
                </c:pt>
                <c:pt idx="519">
                  <c:v>0.59000629210062505</c:v>
                </c:pt>
                <c:pt idx="520">
                  <c:v>0.60881914608175203</c:v>
                </c:pt>
                <c:pt idx="521">
                  <c:v>0.62778663810267599</c:v>
                </c:pt>
                <c:pt idx="522">
                  <c:v>0.64611727080696402</c:v>
                </c:pt>
                <c:pt idx="523">
                  <c:v>0.66465526806459896</c:v>
                </c:pt>
                <c:pt idx="524">
                  <c:v>0.68273712311618096</c:v>
                </c:pt>
                <c:pt idx="525">
                  <c:v>0.69966412415379897</c:v>
                </c:pt>
                <c:pt idx="526">
                  <c:v>0.71672595971025599</c:v>
                </c:pt>
                <c:pt idx="527">
                  <c:v>0.73404670203595201</c:v>
                </c:pt>
                <c:pt idx="528">
                  <c:v>0.750677482106892</c:v>
                </c:pt>
                <c:pt idx="529">
                  <c:v>0.76647197026218294</c:v>
                </c:pt>
                <c:pt idx="530">
                  <c:v>0.78027632578439199</c:v>
                </c:pt>
                <c:pt idx="531">
                  <c:v>0.79326965192351895</c:v>
                </c:pt>
                <c:pt idx="532">
                  <c:v>0.80591038924566105</c:v>
                </c:pt>
                <c:pt idx="533">
                  <c:v>0.81835084162464</c:v>
                </c:pt>
                <c:pt idx="534">
                  <c:v>0.82976045493376505</c:v>
                </c:pt>
                <c:pt idx="535">
                  <c:v>0.82976045493376505</c:v>
                </c:pt>
                <c:pt idx="536">
                  <c:v>0.85176261309478996</c:v>
                </c:pt>
                <c:pt idx="537">
                  <c:v>0.86059136055979302</c:v>
                </c:pt>
                <c:pt idx="538">
                  <c:v>0.86791649711562302</c:v>
                </c:pt>
                <c:pt idx="539">
                  <c:v>0.87583985635219297</c:v>
                </c:pt>
                <c:pt idx="540">
                  <c:v>0.881851317346936</c:v>
                </c:pt>
                <c:pt idx="541">
                  <c:v>0.88906005439338698</c:v>
                </c:pt>
                <c:pt idx="542">
                  <c:v>0.89313499311457401</c:v>
                </c:pt>
                <c:pt idx="543">
                  <c:v>0.89762854086679</c:v>
                </c:pt>
                <c:pt idx="544">
                  <c:v>0.899929473289103</c:v>
                </c:pt>
                <c:pt idx="545">
                  <c:v>0.90322339528305795</c:v>
                </c:pt>
                <c:pt idx="546">
                  <c:v>0.90426663153134101</c:v>
                </c:pt>
                <c:pt idx="547">
                  <c:v>0.90423812236468404</c:v>
                </c:pt>
                <c:pt idx="548">
                  <c:v>0.905704109135679</c:v>
                </c:pt>
                <c:pt idx="549">
                  <c:v>0.90398842689246295</c:v>
                </c:pt>
                <c:pt idx="550">
                  <c:v>0.90258651723525596</c:v>
                </c:pt>
                <c:pt idx="551">
                  <c:v>0.89819997698510601</c:v>
                </c:pt>
                <c:pt idx="552">
                  <c:v>0.893764289878485</c:v>
                </c:pt>
                <c:pt idx="553">
                  <c:v>0.88828912382537695</c:v>
                </c:pt>
                <c:pt idx="554">
                  <c:v>0.88184179120407002</c:v>
                </c:pt>
                <c:pt idx="555">
                  <c:v>0.87559167375253499</c:v>
                </c:pt>
                <c:pt idx="556">
                  <c:v>0.86408872972871598</c:v>
                </c:pt>
                <c:pt idx="557">
                  <c:v>0.85292079379616303</c:v>
                </c:pt>
                <c:pt idx="558">
                  <c:v>0.84211240584938196</c:v>
                </c:pt>
                <c:pt idx="559">
                  <c:v>0.83137607007759895</c:v>
                </c:pt>
                <c:pt idx="560">
                  <c:v>0.81726347698937796</c:v>
                </c:pt>
                <c:pt idx="561">
                  <c:v>0.80566259191955802</c:v>
                </c:pt>
                <c:pt idx="562">
                  <c:v>0.79272991493382094</c:v>
                </c:pt>
                <c:pt idx="563">
                  <c:v>0.77858548110194903</c:v>
                </c:pt>
                <c:pt idx="564">
                  <c:v>0.76468757384093999</c:v>
                </c:pt>
                <c:pt idx="565">
                  <c:v>0.74929037214810601</c:v>
                </c:pt>
                <c:pt idx="566">
                  <c:v>0.73282116233788597</c:v>
                </c:pt>
                <c:pt idx="567">
                  <c:v>0.71774488591816699</c:v>
                </c:pt>
                <c:pt idx="568">
                  <c:v>0.70160682992900902</c:v>
                </c:pt>
                <c:pt idx="569">
                  <c:v>0.68522321687806997</c:v>
                </c:pt>
                <c:pt idx="570">
                  <c:v>0.67049824696153504</c:v>
                </c:pt>
                <c:pt idx="571">
                  <c:v>0.65547341564777994</c:v>
                </c:pt>
                <c:pt idx="572">
                  <c:v>0.64024160460606905</c:v>
                </c:pt>
                <c:pt idx="573">
                  <c:v>0.62653459546756196</c:v>
                </c:pt>
                <c:pt idx="574">
                  <c:v>0.610581068473531</c:v>
                </c:pt>
                <c:pt idx="575">
                  <c:v>0.596148669749066</c:v>
                </c:pt>
                <c:pt idx="576">
                  <c:v>0.58135311312610904</c:v>
                </c:pt>
                <c:pt idx="577">
                  <c:v>0.56610839589466</c:v>
                </c:pt>
                <c:pt idx="578">
                  <c:v>0.55242207720251701</c:v>
                </c:pt>
                <c:pt idx="579">
                  <c:v>0.53651660880077401</c:v>
                </c:pt>
                <c:pt idx="580">
                  <c:v>0.52471569193891499</c:v>
                </c:pt>
                <c:pt idx="581">
                  <c:v>0.51099664290081903</c:v>
                </c:pt>
                <c:pt idx="582">
                  <c:v>0.49749019719867299</c:v>
                </c:pt>
                <c:pt idx="583">
                  <c:v>0.48260912174366499</c:v>
                </c:pt>
                <c:pt idx="584">
                  <c:v>0.46707805623860399</c:v>
                </c:pt>
                <c:pt idx="585">
                  <c:v>0.45137173048416501</c:v>
                </c:pt>
                <c:pt idx="586">
                  <c:v>0.432147183079439</c:v>
                </c:pt>
                <c:pt idx="587">
                  <c:v>0.41577276870073199</c:v>
                </c:pt>
                <c:pt idx="588">
                  <c:v>0.39785057252755901</c:v>
                </c:pt>
                <c:pt idx="589">
                  <c:v>0.37890088725010701</c:v>
                </c:pt>
                <c:pt idx="590">
                  <c:v>0.36075691683323802</c:v>
                </c:pt>
                <c:pt idx="591">
                  <c:v>0.34288611270675101</c:v>
                </c:pt>
                <c:pt idx="592">
                  <c:v>0.325171625344777</c:v>
                </c:pt>
                <c:pt idx="593">
                  <c:v>0.30655259219792702</c:v>
                </c:pt>
                <c:pt idx="594">
                  <c:v>0.28910346462321301</c:v>
                </c:pt>
                <c:pt idx="595">
                  <c:v>0.27214713734908502</c:v>
                </c:pt>
                <c:pt idx="596">
                  <c:v>0.25678673457415402</c:v>
                </c:pt>
                <c:pt idx="597">
                  <c:v>0.242152134098998</c:v>
                </c:pt>
                <c:pt idx="598">
                  <c:v>0.227890132681036</c:v>
                </c:pt>
                <c:pt idx="599">
                  <c:v>0.215188984312187</c:v>
                </c:pt>
                <c:pt idx="600">
                  <c:v>0.20292472736466299</c:v>
                </c:pt>
                <c:pt idx="601">
                  <c:v>0.192175048946753</c:v>
                </c:pt>
                <c:pt idx="602">
                  <c:v>0.183069253063747</c:v>
                </c:pt>
                <c:pt idx="603">
                  <c:v>0.17613147008885899</c:v>
                </c:pt>
                <c:pt idx="604">
                  <c:v>0.17026660468562199</c:v>
                </c:pt>
                <c:pt idx="605">
                  <c:v>0.16674942409954599</c:v>
                </c:pt>
                <c:pt idx="606">
                  <c:v>0.165268895968846</c:v>
                </c:pt>
                <c:pt idx="607">
                  <c:v>0.16799358587654001</c:v>
                </c:pt>
                <c:pt idx="608">
                  <c:v>0.17486019465688099</c:v>
                </c:pt>
                <c:pt idx="609">
                  <c:v>0.186720552872646</c:v>
                </c:pt>
                <c:pt idx="610">
                  <c:v>0.20283140997569801</c:v>
                </c:pt>
                <c:pt idx="611">
                  <c:v>0.21979577551777901</c:v>
                </c:pt>
                <c:pt idx="612">
                  <c:v>0.22004574838839899</c:v>
                </c:pt>
                <c:pt idx="613">
                  <c:v>0.23887051493411901</c:v>
                </c:pt>
                <c:pt idx="614">
                  <c:v>0.27756591586104201</c:v>
                </c:pt>
                <c:pt idx="615">
                  <c:v>0.31719948147161398</c:v>
                </c:pt>
                <c:pt idx="616">
                  <c:v>0.33664370865230903</c:v>
                </c:pt>
                <c:pt idx="617">
                  <c:v>0.33951846223517201</c:v>
                </c:pt>
                <c:pt idx="618">
                  <c:v>0.37562089345407002</c:v>
                </c:pt>
                <c:pt idx="619">
                  <c:v>0.37976263750516898</c:v>
                </c:pt>
                <c:pt idx="620">
                  <c:v>0.40876314126622898</c:v>
                </c:pt>
                <c:pt idx="621">
                  <c:v>0.42923988843662703</c:v>
                </c:pt>
                <c:pt idx="622">
                  <c:v>0.45011421306869698</c:v>
                </c:pt>
                <c:pt idx="623">
                  <c:v>0.45942702449822298</c:v>
                </c:pt>
                <c:pt idx="624">
                  <c:v>0.49202338039041199</c:v>
                </c:pt>
                <c:pt idx="625">
                  <c:v>0.51180604675139396</c:v>
                </c:pt>
                <c:pt idx="626">
                  <c:v>0.531256966328155</c:v>
                </c:pt>
                <c:pt idx="627">
                  <c:v>0.55112068285902804</c:v>
                </c:pt>
                <c:pt idx="628">
                  <c:v>0.56798464823396699</c:v>
                </c:pt>
                <c:pt idx="629">
                  <c:v>0.58803941107292901</c:v>
                </c:pt>
                <c:pt idx="630">
                  <c:v>0.60833185187546401</c:v>
                </c:pt>
                <c:pt idx="631">
                  <c:v>0.62629879058075999</c:v>
                </c:pt>
                <c:pt idx="632">
                  <c:v>0.64341591407832899</c:v>
                </c:pt>
                <c:pt idx="633">
                  <c:v>0.661146217090679</c:v>
                </c:pt>
                <c:pt idx="634">
                  <c:v>0.67759664465702396</c:v>
                </c:pt>
                <c:pt idx="635">
                  <c:v>0.69004073723297898</c:v>
                </c:pt>
                <c:pt idx="636">
                  <c:v>0.71007860007146695</c:v>
                </c:pt>
                <c:pt idx="637">
                  <c:v>0.72099335941349696</c:v>
                </c:pt>
                <c:pt idx="638">
                  <c:v>0.738993468981748</c:v>
                </c:pt>
                <c:pt idx="639">
                  <c:v>0.75268191093199499</c:v>
                </c:pt>
                <c:pt idx="640">
                  <c:v>0.76440504805216802</c:v>
                </c:pt>
                <c:pt idx="641">
                  <c:v>0.77595803979582201</c:v>
                </c:pt>
                <c:pt idx="642">
                  <c:v>0.78261967901374996</c:v>
                </c:pt>
                <c:pt idx="643">
                  <c:v>0.79652592500062602</c:v>
                </c:pt>
                <c:pt idx="644">
                  <c:v>0.80769569740889102</c:v>
                </c:pt>
                <c:pt idx="645">
                  <c:v>0.813200990215593</c:v>
                </c:pt>
                <c:pt idx="646">
                  <c:v>0.81740952158626801</c:v>
                </c:pt>
                <c:pt idx="647">
                  <c:v>0.82313628459324895</c:v>
                </c:pt>
                <c:pt idx="648">
                  <c:v>0.82811448985990499</c:v>
                </c:pt>
                <c:pt idx="649">
                  <c:v>0.82997558770440905</c:v>
                </c:pt>
                <c:pt idx="650">
                  <c:v>0.828636221889955</c:v>
                </c:pt>
                <c:pt idx="651">
                  <c:v>0.82447924356838098</c:v>
                </c:pt>
                <c:pt idx="652">
                  <c:v>0.81459496307701995</c:v>
                </c:pt>
                <c:pt idx="653">
                  <c:v>0.81939156602649899</c:v>
                </c:pt>
                <c:pt idx="654">
                  <c:v>0.80593606857383204</c:v>
                </c:pt>
                <c:pt idx="655">
                  <c:v>0.79754515042367602</c:v>
                </c:pt>
                <c:pt idx="656">
                  <c:v>0.78904874325969898</c:v>
                </c:pt>
                <c:pt idx="657">
                  <c:v>0.79138575965376001</c:v>
                </c:pt>
                <c:pt idx="658">
                  <c:v>0.76911183207571199</c:v>
                </c:pt>
                <c:pt idx="659">
                  <c:v>0.75856106389935496</c:v>
                </c:pt>
                <c:pt idx="660">
                  <c:v>0.74595807378175905</c:v>
                </c:pt>
                <c:pt idx="661">
                  <c:v>0.74679446280943196</c:v>
                </c:pt>
                <c:pt idx="662">
                  <c:v>0.73515239308087699</c:v>
                </c:pt>
                <c:pt idx="663">
                  <c:v>0.69186482757158696</c:v>
                </c:pt>
                <c:pt idx="664">
                  <c:v>0.67141072281109704</c:v>
                </c:pt>
                <c:pt idx="665">
                  <c:v>0.67102815590201803</c:v>
                </c:pt>
                <c:pt idx="666">
                  <c:v>0.623176370551067</c:v>
                </c:pt>
                <c:pt idx="667">
                  <c:v>0.59998396127869602</c:v>
                </c:pt>
                <c:pt idx="668">
                  <c:v>0.56958713588784804</c:v>
                </c:pt>
                <c:pt idx="669">
                  <c:v>0.56724443686705195</c:v>
                </c:pt>
                <c:pt idx="670">
                  <c:v>0.50998561943644205</c:v>
                </c:pt>
                <c:pt idx="671">
                  <c:v>0.47861284160193501</c:v>
                </c:pt>
                <c:pt idx="672">
                  <c:v>0.445791858698948</c:v>
                </c:pt>
                <c:pt idx="673">
                  <c:v>0.44269068103798298</c:v>
                </c:pt>
                <c:pt idx="674">
                  <c:v>0.38861723199943399</c:v>
                </c:pt>
                <c:pt idx="675">
                  <c:v>0.36616879220165499</c:v>
                </c:pt>
                <c:pt idx="676">
                  <c:v>0.35017062241066599</c:v>
                </c:pt>
                <c:pt idx="677">
                  <c:v>0.34054120960098699</c:v>
                </c:pt>
                <c:pt idx="678">
                  <c:v>0.36729648203157</c:v>
                </c:pt>
                <c:pt idx="679">
                  <c:v>0.37705498770860202</c:v>
                </c:pt>
                <c:pt idx="680">
                  <c:v>0.394302210217781</c:v>
                </c:pt>
                <c:pt idx="681">
                  <c:v>0.42031391600214002</c:v>
                </c:pt>
                <c:pt idx="682">
                  <c:v>0.50564432194452302</c:v>
                </c:pt>
                <c:pt idx="683">
                  <c:v>0.66809698416152796</c:v>
                </c:pt>
                <c:pt idx="684">
                  <c:v>0.73341424425825497</c:v>
                </c:pt>
                <c:pt idx="685">
                  <c:v>0.73803207186350595</c:v>
                </c:pt>
                <c:pt idx="686">
                  <c:v>0.74312752713749097</c:v>
                </c:pt>
                <c:pt idx="687">
                  <c:v>0.74848442327282905</c:v>
                </c:pt>
                <c:pt idx="688">
                  <c:v>0.56817889886249395</c:v>
                </c:pt>
                <c:pt idx="689">
                  <c:v>0.55288648754349801</c:v>
                </c:pt>
                <c:pt idx="690">
                  <c:v>0.53476926419451198</c:v>
                </c:pt>
                <c:pt idx="691">
                  <c:v>0.51991809883159801</c:v>
                </c:pt>
                <c:pt idx="692">
                  <c:v>0.4918168893962</c:v>
                </c:pt>
                <c:pt idx="693">
                  <c:v>0.47777190044641998</c:v>
                </c:pt>
                <c:pt idx="694">
                  <c:v>0.45323801593377899</c:v>
                </c:pt>
                <c:pt idx="695">
                  <c:v>0.435327891297773</c:v>
                </c:pt>
                <c:pt idx="696">
                  <c:v>0.415622585406207</c:v>
                </c:pt>
                <c:pt idx="697">
                  <c:v>0.39896937219159301</c:v>
                </c:pt>
                <c:pt idx="698">
                  <c:v>0.38053849648025201</c:v>
                </c:pt>
                <c:pt idx="699">
                  <c:v>0.35289256753165898</c:v>
                </c:pt>
                <c:pt idx="700">
                  <c:v>0.333815249234863</c:v>
                </c:pt>
                <c:pt idx="701">
                  <c:v>0.32162673945627002</c:v>
                </c:pt>
                <c:pt idx="702">
                  <c:v>0.30391686603822199</c:v>
                </c:pt>
                <c:pt idx="703">
                  <c:v>0.28652017914830202</c:v>
                </c:pt>
                <c:pt idx="704">
                  <c:v>0.27396013066901997</c:v>
                </c:pt>
                <c:pt idx="705">
                  <c:v>0.26257941393335399</c:v>
                </c:pt>
                <c:pt idx="706">
                  <c:v>0.24533069961173001</c:v>
                </c:pt>
                <c:pt idx="707">
                  <c:v>0.23571878386983999</c:v>
                </c:pt>
                <c:pt idx="708">
                  <c:v>0.22703164813958099</c:v>
                </c:pt>
                <c:pt idx="709">
                  <c:v>0.21516044095012599</c:v>
                </c:pt>
                <c:pt idx="710">
                  <c:v>0.20717523289945999</c:v>
                </c:pt>
                <c:pt idx="711">
                  <c:v>0.20351421231272701</c:v>
                </c:pt>
                <c:pt idx="712">
                  <c:v>0.19940700750340001</c:v>
                </c:pt>
                <c:pt idx="713">
                  <c:v>0.195740016657726</c:v>
                </c:pt>
                <c:pt idx="714">
                  <c:v>0.19642070704808101</c:v>
                </c:pt>
                <c:pt idx="715">
                  <c:v>0.19843959414669299</c:v>
                </c:pt>
                <c:pt idx="716">
                  <c:v>0.20236862877449799</c:v>
                </c:pt>
                <c:pt idx="717">
                  <c:v>0.208056454047397</c:v>
                </c:pt>
                <c:pt idx="718">
                  <c:v>0.21264182460807199</c:v>
                </c:pt>
                <c:pt idx="719">
                  <c:v>0.21651263336323601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1-485E-9A40-D01188C6982B}"/>
            </c:ext>
          </c:extLst>
        </c:ser>
        <c:ser>
          <c:idx val="2"/>
          <c:order val="2"/>
          <c:tx>
            <c:strRef>
              <c:f>Sheet1!$BT$1</c:f>
              <c:strCache>
                <c:ptCount val="1"/>
                <c:pt idx="0">
                  <c:v>auto2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Sheet1!$BT$2:$BT$721</c:f>
              <c:numCache>
                <c:formatCode>General</c:formatCode>
                <c:ptCount val="720"/>
                <c:pt idx="0">
                  <c:v>0.167157348110965</c:v>
                </c:pt>
                <c:pt idx="1">
                  <c:v>0.16553322677839</c:v>
                </c:pt>
                <c:pt idx="2">
                  <c:v>0.162292528598772</c:v>
                </c:pt>
                <c:pt idx="3">
                  <c:v>0.15983371541715299</c:v>
                </c:pt>
                <c:pt idx="4">
                  <c:v>0.15763357350836499</c:v>
                </c:pt>
                <c:pt idx="5">
                  <c:v>0.15442425794336501</c:v>
                </c:pt>
                <c:pt idx="6">
                  <c:v>0.151050130460292</c:v>
                </c:pt>
                <c:pt idx="7">
                  <c:v>0.14719668488955601</c:v>
                </c:pt>
                <c:pt idx="8">
                  <c:v>0.144032868512286</c:v>
                </c:pt>
                <c:pt idx="9">
                  <c:v>0.14037018619415501</c:v>
                </c:pt>
                <c:pt idx="10">
                  <c:v>0.135781342369823</c:v>
                </c:pt>
                <c:pt idx="11">
                  <c:v>0.13216467284369299</c:v>
                </c:pt>
                <c:pt idx="12">
                  <c:v>0.127430279246663</c:v>
                </c:pt>
                <c:pt idx="13">
                  <c:v>0.123447600957677</c:v>
                </c:pt>
                <c:pt idx="14">
                  <c:v>0.11957451468086</c:v>
                </c:pt>
                <c:pt idx="15">
                  <c:v>0.115717206052705</c:v>
                </c:pt>
                <c:pt idx="16">
                  <c:v>0.111682886378545</c:v>
                </c:pt>
                <c:pt idx="17">
                  <c:v>0.107974529917387</c:v>
                </c:pt>
                <c:pt idx="18">
                  <c:v>0.104795207223996</c:v>
                </c:pt>
                <c:pt idx="19">
                  <c:v>0.101276421703413</c:v>
                </c:pt>
                <c:pt idx="20">
                  <c:v>9.8339502049997807E-2</c:v>
                </c:pt>
                <c:pt idx="21">
                  <c:v>9.6564832997275404E-2</c:v>
                </c:pt>
                <c:pt idx="22">
                  <c:v>9.7194086407781002E-2</c:v>
                </c:pt>
                <c:pt idx="23">
                  <c:v>9.60329856242923E-2</c:v>
                </c:pt>
                <c:pt idx="24">
                  <c:v>9.5452285328104597E-2</c:v>
                </c:pt>
                <c:pt idx="25">
                  <c:v>9.4532874605629202E-2</c:v>
                </c:pt>
                <c:pt idx="26">
                  <c:v>9.5397448564115805E-2</c:v>
                </c:pt>
                <c:pt idx="27">
                  <c:v>9.7243365714650698E-2</c:v>
                </c:pt>
                <c:pt idx="28">
                  <c:v>9.4161995070737206E-2</c:v>
                </c:pt>
                <c:pt idx="29">
                  <c:v>9.6873072543645494E-2</c:v>
                </c:pt>
                <c:pt idx="30">
                  <c:v>9.7146478727761804E-2</c:v>
                </c:pt>
                <c:pt idx="31">
                  <c:v>0.10001759268615</c:v>
                </c:pt>
                <c:pt idx="32">
                  <c:v>9.4772375978417603E-2</c:v>
                </c:pt>
                <c:pt idx="33">
                  <c:v>9.5362694721480207E-2</c:v>
                </c:pt>
                <c:pt idx="34">
                  <c:v>9.4341930419786293E-2</c:v>
                </c:pt>
                <c:pt idx="35">
                  <c:v>9.3288855717910402E-2</c:v>
                </c:pt>
                <c:pt idx="36">
                  <c:v>9.5915528791030394E-2</c:v>
                </c:pt>
                <c:pt idx="37">
                  <c:v>9.3408904635516099E-2</c:v>
                </c:pt>
                <c:pt idx="38">
                  <c:v>9.5835384157510098E-2</c:v>
                </c:pt>
                <c:pt idx="39">
                  <c:v>9.3651586638345399E-2</c:v>
                </c:pt>
                <c:pt idx="40">
                  <c:v>9.3712538092252606E-2</c:v>
                </c:pt>
                <c:pt idx="41">
                  <c:v>9.4473151572326206E-2</c:v>
                </c:pt>
                <c:pt idx="42">
                  <c:v>9.4597460713110093E-2</c:v>
                </c:pt>
                <c:pt idx="43">
                  <c:v>9.6563363783608094E-2</c:v>
                </c:pt>
                <c:pt idx="44">
                  <c:v>9.72397767136184E-2</c:v>
                </c:pt>
                <c:pt idx="45">
                  <c:v>9.8985230337211697E-2</c:v>
                </c:pt>
                <c:pt idx="46">
                  <c:v>0.10182041749755701</c:v>
                </c:pt>
                <c:pt idx="47">
                  <c:v>0.103128061219499</c:v>
                </c:pt>
                <c:pt idx="48">
                  <c:v>0.103886037282062</c:v>
                </c:pt>
                <c:pt idx="49">
                  <c:v>0.110238785018796</c:v>
                </c:pt>
                <c:pt idx="50">
                  <c:v>0.1138065864825</c:v>
                </c:pt>
                <c:pt idx="51">
                  <c:v>0.11371446834363599</c:v>
                </c:pt>
                <c:pt idx="52">
                  <c:v>0.121504326985692</c:v>
                </c:pt>
                <c:pt idx="53">
                  <c:v>0.119533155394208</c:v>
                </c:pt>
                <c:pt idx="54">
                  <c:v>0.123722850061906</c:v>
                </c:pt>
                <c:pt idx="55">
                  <c:v>0.12604572811222001</c:v>
                </c:pt>
                <c:pt idx="56">
                  <c:v>0.129242974535936</c:v>
                </c:pt>
                <c:pt idx="57">
                  <c:v>0.134529977859005</c:v>
                </c:pt>
                <c:pt idx="58">
                  <c:v>0.137813502967049</c:v>
                </c:pt>
                <c:pt idx="59">
                  <c:v>0.141670658319662</c:v>
                </c:pt>
                <c:pt idx="60">
                  <c:v>0.14790571551089801</c:v>
                </c:pt>
                <c:pt idx="61">
                  <c:v>0.14906305136721801</c:v>
                </c:pt>
                <c:pt idx="62">
                  <c:v>0.153441398350357</c:v>
                </c:pt>
                <c:pt idx="63">
                  <c:v>0.15456132398171199</c:v>
                </c:pt>
                <c:pt idx="64">
                  <c:v>0.159241079482764</c:v>
                </c:pt>
                <c:pt idx="65">
                  <c:v>0.161568026401505</c:v>
                </c:pt>
                <c:pt idx="66">
                  <c:v>0.167652789555122</c:v>
                </c:pt>
                <c:pt idx="67">
                  <c:v>0.17202937340803001</c:v>
                </c:pt>
                <c:pt idx="68">
                  <c:v>0.17210123418944501</c:v>
                </c:pt>
                <c:pt idx="69">
                  <c:v>0.17451847006131899</c:v>
                </c:pt>
                <c:pt idx="70">
                  <c:v>0.18109721485302599</c:v>
                </c:pt>
                <c:pt idx="71">
                  <c:v>0.17892085097909599</c:v>
                </c:pt>
                <c:pt idx="72">
                  <c:v>0.18217615690213801</c:v>
                </c:pt>
                <c:pt idx="73">
                  <c:v>0.18437455199651501</c:v>
                </c:pt>
                <c:pt idx="74">
                  <c:v>0.18454731891701001</c:v>
                </c:pt>
                <c:pt idx="75">
                  <c:v>0.18953813244065201</c:v>
                </c:pt>
                <c:pt idx="76">
                  <c:v>0.19154155091299899</c:v>
                </c:pt>
                <c:pt idx="77">
                  <c:v>0.20552638428886599</c:v>
                </c:pt>
                <c:pt idx="78">
                  <c:v>0.19998693986990301</c:v>
                </c:pt>
                <c:pt idx="79">
                  <c:v>0.201370829374548</c:v>
                </c:pt>
                <c:pt idx="80">
                  <c:v>0.20835893667618599</c:v>
                </c:pt>
                <c:pt idx="81">
                  <c:v>0.21052325704355701</c:v>
                </c:pt>
                <c:pt idx="82">
                  <c:v>0.21436838692516999</c:v>
                </c:pt>
                <c:pt idx="83">
                  <c:v>0.21844316371068001</c:v>
                </c:pt>
                <c:pt idx="84">
                  <c:v>0.21781769018434799</c:v>
                </c:pt>
                <c:pt idx="85">
                  <c:v>0.22339283592620701</c:v>
                </c:pt>
                <c:pt idx="86">
                  <c:v>0.231946107897128</c:v>
                </c:pt>
                <c:pt idx="87">
                  <c:v>0.22685284661187699</c:v>
                </c:pt>
                <c:pt idx="88">
                  <c:v>0.22954603110993699</c:v>
                </c:pt>
                <c:pt idx="89">
                  <c:v>0.23214125193903101</c:v>
                </c:pt>
                <c:pt idx="90">
                  <c:v>0.23394483296673799</c:v>
                </c:pt>
                <c:pt idx="91">
                  <c:v>0.23716573827141799</c:v>
                </c:pt>
                <c:pt idx="92">
                  <c:v>0.23990836774933</c:v>
                </c:pt>
                <c:pt idx="93">
                  <c:v>0.241548050363212</c:v>
                </c:pt>
                <c:pt idx="94">
                  <c:v>0.24327067784381701</c:v>
                </c:pt>
                <c:pt idx="95">
                  <c:v>0.24426599756002301</c:v>
                </c:pt>
                <c:pt idx="96">
                  <c:v>0.246723015103713</c:v>
                </c:pt>
                <c:pt idx="97">
                  <c:v>0.249468740950225</c:v>
                </c:pt>
                <c:pt idx="98">
                  <c:v>0.25310883126977601</c:v>
                </c:pt>
                <c:pt idx="99">
                  <c:v>0.25557531809193701</c:v>
                </c:pt>
                <c:pt idx="100">
                  <c:v>0.257545514778733</c:v>
                </c:pt>
                <c:pt idx="101">
                  <c:v>0.25909959598134003</c:v>
                </c:pt>
                <c:pt idx="102">
                  <c:v>0.26167833695506998</c:v>
                </c:pt>
                <c:pt idx="103">
                  <c:v>0.26436639856080002</c:v>
                </c:pt>
                <c:pt idx="104">
                  <c:v>0.26766454368480203</c:v>
                </c:pt>
                <c:pt idx="105">
                  <c:v>0.27011629078305899</c:v>
                </c:pt>
                <c:pt idx="106">
                  <c:v>0.27291154755597902</c:v>
                </c:pt>
                <c:pt idx="107">
                  <c:v>0.27474595412103098</c:v>
                </c:pt>
                <c:pt idx="108">
                  <c:v>0.27850399438534901</c:v>
                </c:pt>
                <c:pt idx="109">
                  <c:v>0.28202008121730099</c:v>
                </c:pt>
                <c:pt idx="110">
                  <c:v>0.28949099159073</c:v>
                </c:pt>
                <c:pt idx="111">
                  <c:v>0.29237889640212</c:v>
                </c:pt>
                <c:pt idx="112">
                  <c:v>0.30181416720821302</c:v>
                </c:pt>
                <c:pt idx="113">
                  <c:v>0.29181352800860899</c:v>
                </c:pt>
                <c:pt idx="114">
                  <c:v>0.29451921688389998</c:v>
                </c:pt>
                <c:pt idx="115">
                  <c:v>0.248576731467433</c:v>
                </c:pt>
                <c:pt idx="116">
                  <c:v>0.247905670771635</c:v>
                </c:pt>
                <c:pt idx="117">
                  <c:v>0.250737606459143</c:v>
                </c:pt>
                <c:pt idx="118">
                  <c:v>0.251310732012891</c:v>
                </c:pt>
                <c:pt idx="119">
                  <c:v>0.25263235152116498</c:v>
                </c:pt>
                <c:pt idx="120">
                  <c:v>0.24446747160309501</c:v>
                </c:pt>
                <c:pt idx="121">
                  <c:v>0.25152151718183802</c:v>
                </c:pt>
                <c:pt idx="122">
                  <c:v>0.24241372898086599</c:v>
                </c:pt>
                <c:pt idx="123">
                  <c:v>0.24051864817968299</c:v>
                </c:pt>
                <c:pt idx="124">
                  <c:v>0.239473491445409</c:v>
                </c:pt>
                <c:pt idx="125">
                  <c:v>0.23700637206607</c:v>
                </c:pt>
                <c:pt idx="126">
                  <c:v>0.22835595331118999</c:v>
                </c:pt>
                <c:pt idx="127">
                  <c:v>0.23690120158391001</c:v>
                </c:pt>
                <c:pt idx="128">
                  <c:v>0.23657355092437499</c:v>
                </c:pt>
                <c:pt idx="129">
                  <c:v>0.23524867288932</c:v>
                </c:pt>
                <c:pt idx="130">
                  <c:v>0.23381117952264599</c:v>
                </c:pt>
                <c:pt idx="131">
                  <c:v>0.23351718313018299</c:v>
                </c:pt>
                <c:pt idx="132">
                  <c:v>0.22860887725774601</c:v>
                </c:pt>
                <c:pt idx="133">
                  <c:v>0.21955144538302901</c:v>
                </c:pt>
                <c:pt idx="134">
                  <c:v>0.22284369928681799</c:v>
                </c:pt>
                <c:pt idx="135">
                  <c:v>0.22051082869663699</c:v>
                </c:pt>
                <c:pt idx="136">
                  <c:v>0.22030207361705401</c:v>
                </c:pt>
                <c:pt idx="137">
                  <c:v>0.22007582945957899</c:v>
                </c:pt>
                <c:pt idx="138">
                  <c:v>0.21774407797376899</c:v>
                </c:pt>
                <c:pt idx="139">
                  <c:v>0.21328125220083899</c:v>
                </c:pt>
                <c:pt idx="140">
                  <c:v>0.20796485881551999</c:v>
                </c:pt>
                <c:pt idx="141">
                  <c:v>0.205142728430139</c:v>
                </c:pt>
                <c:pt idx="142">
                  <c:v>0.19332958858008301</c:v>
                </c:pt>
                <c:pt idx="143">
                  <c:v>0.18581774653580399</c:v>
                </c:pt>
                <c:pt idx="144">
                  <c:v>0.18100732895938201</c:v>
                </c:pt>
                <c:pt idx="145">
                  <c:v>0.175783922846143</c:v>
                </c:pt>
                <c:pt idx="146">
                  <c:v>0.170520800312633</c:v>
                </c:pt>
                <c:pt idx="147">
                  <c:v>0.16451073679276301</c:v>
                </c:pt>
                <c:pt idx="148">
                  <c:v>0.16263104787841001</c:v>
                </c:pt>
                <c:pt idx="149">
                  <c:v>0.147887425873024</c:v>
                </c:pt>
                <c:pt idx="150">
                  <c:v>0.13920764587890999</c:v>
                </c:pt>
                <c:pt idx="151">
                  <c:v>0.13127970404441</c:v>
                </c:pt>
                <c:pt idx="152">
                  <c:v>0.120246377882088</c:v>
                </c:pt>
                <c:pt idx="153">
                  <c:v>0.112404546366155</c:v>
                </c:pt>
                <c:pt idx="154">
                  <c:v>0.11843250418898101</c:v>
                </c:pt>
                <c:pt idx="155">
                  <c:v>9.6468353534917506E-2</c:v>
                </c:pt>
                <c:pt idx="156">
                  <c:v>9.05645924666557E-2</c:v>
                </c:pt>
                <c:pt idx="157">
                  <c:v>8.5548895537192998E-2</c:v>
                </c:pt>
                <c:pt idx="158">
                  <c:v>8.0950864225164093E-2</c:v>
                </c:pt>
                <c:pt idx="159">
                  <c:v>7.8496036025063304E-2</c:v>
                </c:pt>
                <c:pt idx="160">
                  <c:v>8.3360095755783001E-2</c:v>
                </c:pt>
                <c:pt idx="161">
                  <c:v>8.0397681610252694E-2</c:v>
                </c:pt>
                <c:pt idx="162">
                  <c:v>8.1763358202069397E-2</c:v>
                </c:pt>
                <c:pt idx="163">
                  <c:v>8.5804030064846104E-2</c:v>
                </c:pt>
                <c:pt idx="164">
                  <c:v>8.6794572992755101E-2</c:v>
                </c:pt>
                <c:pt idx="165">
                  <c:v>0.100366743561198</c:v>
                </c:pt>
                <c:pt idx="166">
                  <c:v>9.9340316078497304E-2</c:v>
                </c:pt>
                <c:pt idx="167">
                  <c:v>0.10445137737762999</c:v>
                </c:pt>
                <c:pt idx="168">
                  <c:v>0.10906214655634899</c:v>
                </c:pt>
                <c:pt idx="169">
                  <c:v>0.120592068919763</c:v>
                </c:pt>
                <c:pt idx="170">
                  <c:v>0.13042703958631999</c:v>
                </c:pt>
                <c:pt idx="171">
                  <c:v>0.14174880875656101</c:v>
                </c:pt>
                <c:pt idx="172">
                  <c:v>0.15029916168191401</c:v>
                </c:pt>
                <c:pt idx="173">
                  <c:v>0.158738709839022</c:v>
                </c:pt>
                <c:pt idx="174">
                  <c:v>0.16796223143408301</c:v>
                </c:pt>
                <c:pt idx="175">
                  <c:v>0.17655601830213999</c:v>
                </c:pt>
                <c:pt idx="176">
                  <c:v>0.18536914428697701</c:v>
                </c:pt>
                <c:pt idx="177">
                  <c:v>0.19523583796181901</c:v>
                </c:pt>
                <c:pt idx="178">
                  <c:v>0.20539322824764999</c:v>
                </c:pt>
                <c:pt idx="179">
                  <c:v>0.215213358065378</c:v>
                </c:pt>
                <c:pt idx="180">
                  <c:v>0.226700949421101</c:v>
                </c:pt>
                <c:pt idx="181">
                  <c:v>0.234723935617005</c:v>
                </c:pt>
                <c:pt idx="182">
                  <c:v>0.24637518970469199</c:v>
                </c:pt>
                <c:pt idx="183">
                  <c:v>0.25675031671659299</c:v>
                </c:pt>
                <c:pt idx="184">
                  <c:v>0.26576585150922599</c:v>
                </c:pt>
                <c:pt idx="185">
                  <c:v>0.274652133792263</c:v>
                </c:pt>
                <c:pt idx="186">
                  <c:v>0.28362661645808301</c:v>
                </c:pt>
                <c:pt idx="187">
                  <c:v>0.29379937270137602</c:v>
                </c:pt>
                <c:pt idx="188">
                  <c:v>0.30274259659830099</c:v>
                </c:pt>
                <c:pt idx="189">
                  <c:v>0.31185602535800799</c:v>
                </c:pt>
                <c:pt idx="190">
                  <c:v>0.32056548661058598</c:v>
                </c:pt>
                <c:pt idx="191">
                  <c:v>0.329216261096688</c:v>
                </c:pt>
                <c:pt idx="192">
                  <c:v>0.33831669797523201</c:v>
                </c:pt>
                <c:pt idx="193">
                  <c:v>0.34700519634805199</c:v>
                </c:pt>
                <c:pt idx="194">
                  <c:v>0.35493121666667798</c:v>
                </c:pt>
                <c:pt idx="195">
                  <c:v>0.36333082979471898</c:v>
                </c:pt>
                <c:pt idx="196">
                  <c:v>0.37061246937640502</c:v>
                </c:pt>
                <c:pt idx="197">
                  <c:v>0.37838547547312501</c:v>
                </c:pt>
                <c:pt idx="198">
                  <c:v>0.38670531601230801</c:v>
                </c:pt>
                <c:pt idx="199">
                  <c:v>0.394852940490455</c:v>
                </c:pt>
                <c:pt idx="200">
                  <c:v>0.401744359739371</c:v>
                </c:pt>
                <c:pt idx="201">
                  <c:v>0.408480100496246</c:v>
                </c:pt>
                <c:pt idx="202">
                  <c:v>0.41416075587116602</c:v>
                </c:pt>
                <c:pt idx="203">
                  <c:v>0.42101712291309801</c:v>
                </c:pt>
                <c:pt idx="204">
                  <c:v>0.424728078299491</c:v>
                </c:pt>
                <c:pt idx="205">
                  <c:v>0.46003162442034401</c:v>
                </c:pt>
                <c:pt idx="206">
                  <c:v>0.45740640158778401</c:v>
                </c:pt>
                <c:pt idx="207">
                  <c:v>0.41918679322933999</c:v>
                </c:pt>
                <c:pt idx="208">
                  <c:v>0.41321066633311498</c:v>
                </c:pt>
                <c:pt idx="209">
                  <c:v>0.39955528280825098</c:v>
                </c:pt>
                <c:pt idx="210">
                  <c:v>0.38824036457892602</c:v>
                </c:pt>
                <c:pt idx="211">
                  <c:v>0.37773699200432997</c:v>
                </c:pt>
                <c:pt idx="212">
                  <c:v>0.36857736078172998</c:v>
                </c:pt>
                <c:pt idx="213">
                  <c:v>0.35818570924882098</c:v>
                </c:pt>
                <c:pt idx="214">
                  <c:v>0.34709758023586301</c:v>
                </c:pt>
                <c:pt idx="215">
                  <c:v>0.33592327974637998</c:v>
                </c:pt>
                <c:pt idx="216">
                  <c:v>0.32449902488590898</c:v>
                </c:pt>
                <c:pt idx="217">
                  <c:v>0.31292965785632199</c:v>
                </c:pt>
                <c:pt idx="218">
                  <c:v>0.302220954492191</c:v>
                </c:pt>
                <c:pt idx="219">
                  <c:v>0.290711482733994</c:v>
                </c:pt>
                <c:pt idx="220">
                  <c:v>0.27899701744967798</c:v>
                </c:pt>
                <c:pt idx="221">
                  <c:v>0.26843088078785898</c:v>
                </c:pt>
                <c:pt idx="222">
                  <c:v>0.25863721325024602</c:v>
                </c:pt>
                <c:pt idx="223">
                  <c:v>0.249349243747752</c:v>
                </c:pt>
                <c:pt idx="224">
                  <c:v>0.240347547765936</c:v>
                </c:pt>
                <c:pt idx="225">
                  <c:v>0.23182644266758801</c:v>
                </c:pt>
                <c:pt idx="226">
                  <c:v>0.230042931901561</c:v>
                </c:pt>
                <c:pt idx="227">
                  <c:v>0.217970300875101</c:v>
                </c:pt>
                <c:pt idx="228">
                  <c:v>0.21243512334853401</c:v>
                </c:pt>
                <c:pt idx="229">
                  <c:v>0.20806416584489401</c:v>
                </c:pt>
                <c:pt idx="230">
                  <c:v>0.20416170463344799</c:v>
                </c:pt>
                <c:pt idx="231">
                  <c:v>0.20223332960850299</c:v>
                </c:pt>
                <c:pt idx="232">
                  <c:v>0.20109418430645601</c:v>
                </c:pt>
                <c:pt idx="233">
                  <c:v>0.198698188647324</c:v>
                </c:pt>
                <c:pt idx="234">
                  <c:v>0.198955010425619</c:v>
                </c:pt>
                <c:pt idx="235">
                  <c:v>0.199412920199314</c:v>
                </c:pt>
                <c:pt idx="236">
                  <c:v>0.19763004028376299</c:v>
                </c:pt>
                <c:pt idx="237">
                  <c:v>0.19731611704471799</c:v>
                </c:pt>
                <c:pt idx="238">
                  <c:v>0.19737254287127401</c:v>
                </c:pt>
                <c:pt idx="239">
                  <c:v>0.196214714984731</c:v>
                </c:pt>
                <c:pt idx="240">
                  <c:v>0.194817303804561</c:v>
                </c:pt>
                <c:pt idx="241">
                  <c:v>0.19427919291440501</c:v>
                </c:pt>
                <c:pt idx="242">
                  <c:v>0.19387865766809501</c:v>
                </c:pt>
                <c:pt idx="243">
                  <c:v>0.192886808753501</c:v>
                </c:pt>
                <c:pt idx="244">
                  <c:v>0.194749612463335</c:v>
                </c:pt>
                <c:pt idx="245">
                  <c:v>0.189540415568169</c:v>
                </c:pt>
                <c:pt idx="246">
                  <c:v>0.18761862228580201</c:v>
                </c:pt>
                <c:pt idx="247">
                  <c:v>0.18663183232764199</c:v>
                </c:pt>
                <c:pt idx="248">
                  <c:v>0.18598501041561899</c:v>
                </c:pt>
                <c:pt idx="249">
                  <c:v>0.18401421345612001</c:v>
                </c:pt>
                <c:pt idx="250">
                  <c:v>0.18299779273794101</c:v>
                </c:pt>
                <c:pt idx="251">
                  <c:v>0.18323751210342101</c:v>
                </c:pt>
                <c:pt idx="252">
                  <c:v>0.18061642866248701</c:v>
                </c:pt>
                <c:pt idx="253">
                  <c:v>0.180280298799121</c:v>
                </c:pt>
                <c:pt idx="254">
                  <c:v>0.180579240953849</c:v>
                </c:pt>
                <c:pt idx="255">
                  <c:v>0.17944926848334899</c:v>
                </c:pt>
                <c:pt idx="256">
                  <c:v>0.18038569419350201</c:v>
                </c:pt>
                <c:pt idx="257">
                  <c:v>0.18153572558835401</c:v>
                </c:pt>
                <c:pt idx="258">
                  <c:v>0.18345999606685101</c:v>
                </c:pt>
                <c:pt idx="259">
                  <c:v>0.185274601015914</c:v>
                </c:pt>
                <c:pt idx="260">
                  <c:v>0.18751067744710101</c:v>
                </c:pt>
                <c:pt idx="261">
                  <c:v>0.19095481695567401</c:v>
                </c:pt>
                <c:pt idx="262">
                  <c:v>0.19332060092839101</c:v>
                </c:pt>
                <c:pt idx="263">
                  <c:v>0.19700379443503899</c:v>
                </c:pt>
                <c:pt idx="264">
                  <c:v>0.200755894377249</c:v>
                </c:pt>
                <c:pt idx="265">
                  <c:v>0.20441781973247899</c:v>
                </c:pt>
                <c:pt idx="266">
                  <c:v>0.20802556468029601</c:v>
                </c:pt>
                <c:pt idx="267">
                  <c:v>0.21238757577046899</c:v>
                </c:pt>
                <c:pt idx="268">
                  <c:v>0.21596642022076501</c:v>
                </c:pt>
                <c:pt idx="269">
                  <c:v>0.22015253601495299</c:v>
                </c:pt>
                <c:pt idx="270">
                  <c:v>0.22385182291854899</c:v>
                </c:pt>
                <c:pt idx="271">
                  <c:v>0.22616601541574599</c:v>
                </c:pt>
                <c:pt idx="272">
                  <c:v>0.228560689141899</c:v>
                </c:pt>
                <c:pt idx="273">
                  <c:v>0.23312092074372601</c:v>
                </c:pt>
                <c:pt idx="274">
                  <c:v>0.237563196777104</c:v>
                </c:pt>
                <c:pt idx="275">
                  <c:v>0.24067065429411599</c:v>
                </c:pt>
                <c:pt idx="276">
                  <c:v>0.24468697221026101</c:v>
                </c:pt>
                <c:pt idx="277">
                  <c:v>0.24833043473911501</c:v>
                </c:pt>
                <c:pt idx="278">
                  <c:v>0.25057226626399298</c:v>
                </c:pt>
                <c:pt idx="279">
                  <c:v>0.25415054761937</c:v>
                </c:pt>
                <c:pt idx="280">
                  <c:v>0.25693988452472599</c:v>
                </c:pt>
                <c:pt idx="281">
                  <c:v>0.27566425466772598</c:v>
                </c:pt>
                <c:pt idx="282">
                  <c:v>0.26858951452508201</c:v>
                </c:pt>
                <c:pt idx="283">
                  <c:v>0.25948365629648501</c:v>
                </c:pt>
                <c:pt idx="284">
                  <c:v>0.25013515516832202</c:v>
                </c:pt>
                <c:pt idx="285">
                  <c:v>0.228026892228617</c:v>
                </c:pt>
                <c:pt idx="286">
                  <c:v>0.22376013680965801</c:v>
                </c:pt>
                <c:pt idx="287">
                  <c:v>0.21860160565149001</c:v>
                </c:pt>
                <c:pt idx="288">
                  <c:v>0.21394805834364999</c:v>
                </c:pt>
                <c:pt idx="289">
                  <c:v>0.20901000421192301</c:v>
                </c:pt>
                <c:pt idx="290">
                  <c:v>0.203427476985374</c:v>
                </c:pt>
                <c:pt idx="291">
                  <c:v>0.195584444459802</c:v>
                </c:pt>
                <c:pt idx="292">
                  <c:v>0.191277040270732</c:v>
                </c:pt>
                <c:pt idx="293">
                  <c:v>0.184965460931799</c:v>
                </c:pt>
                <c:pt idx="294">
                  <c:v>0.17912283397293599</c:v>
                </c:pt>
                <c:pt idx="295">
                  <c:v>0.17272163856630701</c:v>
                </c:pt>
                <c:pt idx="296">
                  <c:v>0.16692691554364</c:v>
                </c:pt>
                <c:pt idx="297">
                  <c:v>0.157390355036781</c:v>
                </c:pt>
                <c:pt idx="298">
                  <c:v>0.15239631744716001</c:v>
                </c:pt>
                <c:pt idx="299">
                  <c:v>0.151443282499475</c:v>
                </c:pt>
                <c:pt idx="300">
                  <c:v>0.14455321231590901</c:v>
                </c:pt>
                <c:pt idx="301">
                  <c:v>0.139962496280057</c:v>
                </c:pt>
                <c:pt idx="302">
                  <c:v>0.13086360603421399</c:v>
                </c:pt>
                <c:pt idx="303">
                  <c:v>0.129425465595464</c:v>
                </c:pt>
                <c:pt idx="304">
                  <c:v>0.12540768346061201</c:v>
                </c:pt>
                <c:pt idx="305">
                  <c:v>0.124004360384585</c:v>
                </c:pt>
                <c:pt idx="306">
                  <c:v>0.12187727950911501</c:v>
                </c:pt>
                <c:pt idx="307">
                  <c:v>0.121249183405921</c:v>
                </c:pt>
                <c:pt idx="308">
                  <c:v>0.11534399737933899</c:v>
                </c:pt>
                <c:pt idx="309">
                  <c:v>0.11457839650564999</c:v>
                </c:pt>
                <c:pt idx="310">
                  <c:v>0.109501106831804</c:v>
                </c:pt>
                <c:pt idx="311">
                  <c:v>0.10866689755133099</c:v>
                </c:pt>
                <c:pt idx="312">
                  <c:v>0.105335596372687</c:v>
                </c:pt>
                <c:pt idx="313">
                  <c:v>0.102842956760757</c:v>
                </c:pt>
                <c:pt idx="314">
                  <c:v>0.108106421814662</c:v>
                </c:pt>
                <c:pt idx="315">
                  <c:v>0.115074597224295</c:v>
                </c:pt>
                <c:pt idx="316">
                  <c:v>0.116692096253874</c:v>
                </c:pt>
                <c:pt idx="317">
                  <c:v>0.13137383815467901</c:v>
                </c:pt>
                <c:pt idx="318">
                  <c:v>0.13967514942350501</c:v>
                </c:pt>
                <c:pt idx="319">
                  <c:v>0.142438949285837</c:v>
                </c:pt>
                <c:pt idx="320">
                  <c:v>0.157535534115192</c:v>
                </c:pt>
                <c:pt idx="321">
                  <c:v>0.167273264957361</c:v>
                </c:pt>
                <c:pt idx="322">
                  <c:v>0.17690304317521899</c:v>
                </c:pt>
                <c:pt idx="323">
                  <c:v>0.18671168615990499</c:v>
                </c:pt>
                <c:pt idx="324">
                  <c:v>0.19701831156259</c:v>
                </c:pt>
                <c:pt idx="325">
                  <c:v>0.20676783137039101</c:v>
                </c:pt>
                <c:pt idx="326">
                  <c:v>0.21673383568005</c:v>
                </c:pt>
                <c:pt idx="327">
                  <c:v>0.22122602878254999</c:v>
                </c:pt>
                <c:pt idx="328">
                  <c:v>0.24072000322477799</c:v>
                </c:pt>
                <c:pt idx="329">
                  <c:v>0.24922464769526501</c:v>
                </c:pt>
                <c:pt idx="330">
                  <c:v>0.26091346431163398</c:v>
                </c:pt>
                <c:pt idx="331">
                  <c:v>0.27280986413715003</c:v>
                </c:pt>
                <c:pt idx="332">
                  <c:v>0.285516342555866</c:v>
                </c:pt>
                <c:pt idx="333">
                  <c:v>0.297329628700369</c:v>
                </c:pt>
                <c:pt idx="334">
                  <c:v>0.31019545968199702</c:v>
                </c:pt>
                <c:pt idx="335">
                  <c:v>0.32380987787969101</c:v>
                </c:pt>
                <c:pt idx="336">
                  <c:v>0.33544352850905801</c:v>
                </c:pt>
                <c:pt idx="337">
                  <c:v>0.34959161773500502</c:v>
                </c:pt>
                <c:pt idx="338">
                  <c:v>0.364436436376192</c:v>
                </c:pt>
                <c:pt idx="339">
                  <c:v>0.38020051068870703</c:v>
                </c:pt>
                <c:pt idx="340">
                  <c:v>0.39666541231312502</c:v>
                </c:pt>
                <c:pt idx="341">
                  <c:v>0.41420844878317398</c:v>
                </c:pt>
                <c:pt idx="342">
                  <c:v>0.43406504603617202</c:v>
                </c:pt>
                <c:pt idx="343">
                  <c:v>0.45475040639475001</c:v>
                </c:pt>
                <c:pt idx="344">
                  <c:v>0.47620523238235102</c:v>
                </c:pt>
                <c:pt idx="345">
                  <c:v>0.49783428799358798</c:v>
                </c:pt>
                <c:pt idx="346">
                  <c:v>0.51536533640537097</c:v>
                </c:pt>
                <c:pt idx="347">
                  <c:v>0.53801592280702604</c:v>
                </c:pt>
                <c:pt idx="348">
                  <c:v>0.55797974098675196</c:v>
                </c:pt>
                <c:pt idx="349">
                  <c:v>0.57773205745020795</c:v>
                </c:pt>
                <c:pt idx="350">
                  <c:v>0.59636591433302899</c:v>
                </c:pt>
                <c:pt idx="351">
                  <c:v>0.61429778456732398</c:v>
                </c:pt>
                <c:pt idx="352">
                  <c:v>0.63174438082900497</c:v>
                </c:pt>
                <c:pt idx="353">
                  <c:v>0.64751673363720597</c:v>
                </c:pt>
                <c:pt idx="354">
                  <c:v>0.66407539239606495</c:v>
                </c:pt>
                <c:pt idx="355">
                  <c:v>0.676722085022189</c:v>
                </c:pt>
                <c:pt idx="356">
                  <c:v>0.69232481068523499</c:v>
                </c:pt>
                <c:pt idx="357">
                  <c:v>0.70504142253708801</c:v>
                </c:pt>
                <c:pt idx="358">
                  <c:v>0.71363022940653997</c:v>
                </c:pt>
                <c:pt idx="359">
                  <c:v>0.72531297164372399</c:v>
                </c:pt>
                <c:pt idx="360">
                  <c:v>0.72209760948100699</c:v>
                </c:pt>
                <c:pt idx="361">
                  <c:v>0.74065469688247498</c:v>
                </c:pt>
                <c:pt idx="362">
                  <c:v>0.74733461557024605</c:v>
                </c:pt>
                <c:pt idx="363">
                  <c:v>0.7544108360799</c:v>
                </c:pt>
                <c:pt idx="364">
                  <c:v>0.75094923800395397</c:v>
                </c:pt>
                <c:pt idx="365">
                  <c:v>0.75703664143320604</c:v>
                </c:pt>
                <c:pt idx="366">
                  <c:v>0.75947513359921004</c:v>
                </c:pt>
                <c:pt idx="367">
                  <c:v>0.76840434886186204</c:v>
                </c:pt>
                <c:pt idx="368">
                  <c:v>0.76882377537884095</c:v>
                </c:pt>
                <c:pt idx="369">
                  <c:v>0.76883045240796899</c:v>
                </c:pt>
                <c:pt idx="370">
                  <c:v>0.76677651359005605</c:v>
                </c:pt>
                <c:pt idx="371">
                  <c:v>0.76621286093166796</c:v>
                </c:pt>
                <c:pt idx="372">
                  <c:v>0.76399496098074204</c:v>
                </c:pt>
                <c:pt idx="373">
                  <c:v>0.76269604022355697</c:v>
                </c:pt>
                <c:pt idx="374">
                  <c:v>0.75790979719280804</c:v>
                </c:pt>
                <c:pt idx="375">
                  <c:v>0.75570433540406401</c:v>
                </c:pt>
                <c:pt idx="376">
                  <c:v>0.75060537357027202</c:v>
                </c:pt>
                <c:pt idx="377">
                  <c:v>0.74449845134146797</c:v>
                </c:pt>
                <c:pt idx="378">
                  <c:v>0.73913726601541596</c:v>
                </c:pt>
                <c:pt idx="379">
                  <c:v>0.73208820682777498</c:v>
                </c:pt>
                <c:pt idx="380">
                  <c:v>0.72544814589772699</c:v>
                </c:pt>
                <c:pt idx="381">
                  <c:v>0.71693418059252101</c:v>
                </c:pt>
                <c:pt idx="382">
                  <c:v>0.70817507829410697</c:v>
                </c:pt>
                <c:pt idx="383">
                  <c:v>0.69995782367480397</c:v>
                </c:pt>
                <c:pt idx="384">
                  <c:v>0.68937386708424997</c:v>
                </c:pt>
                <c:pt idx="385">
                  <c:v>0.68019572149749896</c:v>
                </c:pt>
                <c:pt idx="386">
                  <c:v>0.66955236272502905</c:v>
                </c:pt>
                <c:pt idx="387">
                  <c:v>0.659197075382706</c:v>
                </c:pt>
                <c:pt idx="388">
                  <c:v>0.64857128864964797</c:v>
                </c:pt>
                <c:pt idx="389">
                  <c:v>0.63675110389251499</c:v>
                </c:pt>
                <c:pt idx="390">
                  <c:v>0.62595584671363202</c:v>
                </c:pt>
                <c:pt idx="391">
                  <c:v>0.61412813526135102</c:v>
                </c:pt>
                <c:pt idx="392">
                  <c:v>0.60262919724818498</c:v>
                </c:pt>
                <c:pt idx="393">
                  <c:v>0.59122309701432796</c:v>
                </c:pt>
                <c:pt idx="394">
                  <c:v>0.580027718189838</c:v>
                </c:pt>
                <c:pt idx="395">
                  <c:v>0.56884305869376195</c:v>
                </c:pt>
                <c:pt idx="396">
                  <c:v>0.55826659069940798</c:v>
                </c:pt>
                <c:pt idx="397">
                  <c:v>0.54687784148560303</c:v>
                </c:pt>
                <c:pt idx="398">
                  <c:v>0.537423773196403</c:v>
                </c:pt>
                <c:pt idx="399">
                  <c:v>0.52752261445503801</c:v>
                </c:pt>
                <c:pt idx="400">
                  <c:v>0.51883065985249199</c:v>
                </c:pt>
                <c:pt idx="401">
                  <c:v>0.51030492798535398</c:v>
                </c:pt>
                <c:pt idx="402">
                  <c:v>0.50294926942380302</c:v>
                </c:pt>
                <c:pt idx="403">
                  <c:v>0.49623014678030303</c:v>
                </c:pt>
                <c:pt idx="404">
                  <c:v>0.48835284450973299</c:v>
                </c:pt>
                <c:pt idx="405">
                  <c:v>0.48095623821688499</c:v>
                </c:pt>
                <c:pt idx="406">
                  <c:v>0.47365649921828701</c:v>
                </c:pt>
                <c:pt idx="407">
                  <c:v>0.46724524829575698</c:v>
                </c:pt>
                <c:pt idx="408">
                  <c:v>0.45994559204145902</c:v>
                </c:pt>
                <c:pt idx="409">
                  <c:v>0.45429413476502101</c:v>
                </c:pt>
                <c:pt idx="410">
                  <c:v>0.44911092516621998</c:v>
                </c:pt>
                <c:pt idx="411">
                  <c:v>0.43912978425575599</c:v>
                </c:pt>
                <c:pt idx="412">
                  <c:v>0.43197821780433998</c:v>
                </c:pt>
                <c:pt idx="413">
                  <c:v>0.43484034693958901</c:v>
                </c:pt>
                <c:pt idx="414">
                  <c:v>0.41731829673047099</c:v>
                </c:pt>
                <c:pt idx="415">
                  <c:v>0.41183606604812401</c:v>
                </c:pt>
                <c:pt idx="416">
                  <c:v>0.40425491005187397</c:v>
                </c:pt>
                <c:pt idx="417">
                  <c:v>0.39640595933502698</c:v>
                </c:pt>
                <c:pt idx="418">
                  <c:v>0.39035815847394301</c:v>
                </c:pt>
                <c:pt idx="419">
                  <c:v>0.38122854144583401</c:v>
                </c:pt>
                <c:pt idx="420">
                  <c:v>0.384062577532022</c:v>
                </c:pt>
                <c:pt idx="421">
                  <c:v>0.36498130618800101</c:v>
                </c:pt>
                <c:pt idx="422">
                  <c:v>0.35742446307791298</c:v>
                </c:pt>
                <c:pt idx="423">
                  <c:v>0.348987022259511</c:v>
                </c:pt>
                <c:pt idx="424">
                  <c:v>0.34169321131504998</c:v>
                </c:pt>
                <c:pt idx="425">
                  <c:v>0.33377137191529399</c:v>
                </c:pt>
                <c:pt idx="426">
                  <c:v>0.32607184302704401</c:v>
                </c:pt>
                <c:pt idx="427">
                  <c:v>0.31521996158325499</c:v>
                </c:pt>
                <c:pt idx="428">
                  <c:v>0.320404090746024</c:v>
                </c:pt>
                <c:pt idx="429">
                  <c:v>0.29997149951708502</c:v>
                </c:pt>
                <c:pt idx="430">
                  <c:v>0.29235233921458398</c:v>
                </c:pt>
                <c:pt idx="431">
                  <c:v>0.28545111261259098</c:v>
                </c:pt>
                <c:pt idx="432">
                  <c:v>0.28045375548485202</c:v>
                </c:pt>
                <c:pt idx="433">
                  <c:v>0.27453657996117498</c:v>
                </c:pt>
                <c:pt idx="434">
                  <c:v>0.27001933373936599</c:v>
                </c:pt>
                <c:pt idx="435">
                  <c:v>0.266162688196728</c:v>
                </c:pt>
                <c:pt idx="436">
                  <c:v>0.262002097017701</c:v>
                </c:pt>
                <c:pt idx="437">
                  <c:v>0.25564213122294899</c:v>
                </c:pt>
                <c:pt idx="438">
                  <c:v>0.252454977395631</c:v>
                </c:pt>
                <c:pt idx="439">
                  <c:v>0.248985161779091</c:v>
                </c:pt>
                <c:pt idx="440">
                  <c:v>0.245946097638607</c:v>
                </c:pt>
                <c:pt idx="441">
                  <c:v>0.2499910568697</c:v>
                </c:pt>
                <c:pt idx="442">
                  <c:v>0.23766223935833899</c:v>
                </c:pt>
                <c:pt idx="443">
                  <c:v>0.23340315516121901</c:v>
                </c:pt>
                <c:pt idx="444">
                  <c:v>0.228981167436591</c:v>
                </c:pt>
                <c:pt idx="445">
                  <c:v>0.22506398941252201</c:v>
                </c:pt>
                <c:pt idx="446">
                  <c:v>0.222082188779333</c:v>
                </c:pt>
                <c:pt idx="447">
                  <c:v>0.221691540378815</c:v>
                </c:pt>
                <c:pt idx="448">
                  <c:v>0.22005530461857101</c:v>
                </c:pt>
                <c:pt idx="449">
                  <c:v>0.221241875897846</c:v>
                </c:pt>
                <c:pt idx="450">
                  <c:v>0.21532300171417301</c:v>
                </c:pt>
                <c:pt idx="451">
                  <c:v>0.212313582797022</c:v>
                </c:pt>
                <c:pt idx="452">
                  <c:v>0.21118254263535299</c:v>
                </c:pt>
                <c:pt idx="453">
                  <c:v>0.20991894773978301</c:v>
                </c:pt>
                <c:pt idx="454">
                  <c:v>0.2072367332983</c:v>
                </c:pt>
                <c:pt idx="455">
                  <c:v>0.20423160301306401</c:v>
                </c:pt>
                <c:pt idx="456">
                  <c:v>0.20109534179053201</c:v>
                </c:pt>
                <c:pt idx="457">
                  <c:v>0.19906197195365</c:v>
                </c:pt>
                <c:pt idx="458">
                  <c:v>0.20012998939947699</c:v>
                </c:pt>
                <c:pt idx="459">
                  <c:v>0.189369648315762</c:v>
                </c:pt>
                <c:pt idx="460">
                  <c:v>0.18918131360465201</c:v>
                </c:pt>
                <c:pt idx="461">
                  <c:v>0.18930888730517401</c:v>
                </c:pt>
                <c:pt idx="462">
                  <c:v>0.18961990735781101</c:v>
                </c:pt>
                <c:pt idx="463">
                  <c:v>0.19066214585513999</c:v>
                </c:pt>
                <c:pt idx="464">
                  <c:v>0.19141815362134201</c:v>
                </c:pt>
                <c:pt idx="465">
                  <c:v>0.191665038084154</c:v>
                </c:pt>
                <c:pt idx="466">
                  <c:v>0.19203268470925799</c:v>
                </c:pt>
                <c:pt idx="467">
                  <c:v>0.19266648090667099</c:v>
                </c:pt>
                <c:pt idx="468">
                  <c:v>0.191490649043984</c:v>
                </c:pt>
                <c:pt idx="469">
                  <c:v>0.191394990358454</c:v>
                </c:pt>
                <c:pt idx="470">
                  <c:v>0.193070352708442</c:v>
                </c:pt>
                <c:pt idx="471">
                  <c:v>0.19347892288551699</c:v>
                </c:pt>
                <c:pt idx="472">
                  <c:v>0.19519242390391001</c:v>
                </c:pt>
                <c:pt idx="473">
                  <c:v>0.19725376329461999</c:v>
                </c:pt>
                <c:pt idx="474">
                  <c:v>0.198615246551094</c:v>
                </c:pt>
                <c:pt idx="475">
                  <c:v>0.19702571141386799</c:v>
                </c:pt>
                <c:pt idx="476">
                  <c:v>0.20099255919848</c:v>
                </c:pt>
                <c:pt idx="477">
                  <c:v>0.20142178000868299</c:v>
                </c:pt>
                <c:pt idx="478">
                  <c:v>0.20248388823668501</c:v>
                </c:pt>
                <c:pt idx="479">
                  <c:v>0.20241578657750101</c:v>
                </c:pt>
                <c:pt idx="480">
                  <c:v>0.20112025753432999</c:v>
                </c:pt>
                <c:pt idx="481">
                  <c:v>0.20458693265943101</c:v>
                </c:pt>
                <c:pt idx="482">
                  <c:v>0.201950268465968</c:v>
                </c:pt>
                <c:pt idx="483">
                  <c:v>0.20065641844474799</c:v>
                </c:pt>
                <c:pt idx="484">
                  <c:v>0.19997968976630801</c:v>
                </c:pt>
                <c:pt idx="485">
                  <c:v>0.20033560186419899</c:v>
                </c:pt>
                <c:pt idx="486">
                  <c:v>0.201595705639112</c:v>
                </c:pt>
                <c:pt idx="487">
                  <c:v>0.20247492475523499</c:v>
                </c:pt>
                <c:pt idx="488">
                  <c:v>0.201056532912255</c:v>
                </c:pt>
                <c:pt idx="489">
                  <c:v>0.204121951594919</c:v>
                </c:pt>
                <c:pt idx="490">
                  <c:v>0.204129721170803</c:v>
                </c:pt>
                <c:pt idx="491">
                  <c:v>0.199895106174377</c:v>
                </c:pt>
                <c:pt idx="492">
                  <c:v>0.200241021820487</c:v>
                </c:pt>
                <c:pt idx="493">
                  <c:v>0.20165690140788001</c:v>
                </c:pt>
                <c:pt idx="494">
                  <c:v>0.203406270808003</c:v>
                </c:pt>
                <c:pt idx="495">
                  <c:v>0.20551196892549101</c:v>
                </c:pt>
                <c:pt idx="496">
                  <c:v>0.20669048203493601</c:v>
                </c:pt>
                <c:pt idx="497">
                  <c:v>0.206630508828715</c:v>
                </c:pt>
                <c:pt idx="498">
                  <c:v>0.209654907084661</c:v>
                </c:pt>
                <c:pt idx="499">
                  <c:v>0.207163614957494</c:v>
                </c:pt>
                <c:pt idx="500">
                  <c:v>0.20797496061300499</c:v>
                </c:pt>
                <c:pt idx="501">
                  <c:v>0.20760794852240999</c:v>
                </c:pt>
                <c:pt idx="502">
                  <c:v>0.208519960917394</c:v>
                </c:pt>
                <c:pt idx="503">
                  <c:v>0.20955114749749701</c:v>
                </c:pt>
                <c:pt idx="504">
                  <c:v>0.21014709183532401</c:v>
                </c:pt>
                <c:pt idx="505">
                  <c:v>0.21226271211369399</c:v>
                </c:pt>
                <c:pt idx="506">
                  <c:v>0.208282358806363</c:v>
                </c:pt>
                <c:pt idx="507">
                  <c:v>0.20938752717078099</c:v>
                </c:pt>
                <c:pt idx="508">
                  <c:v>0.20937604456143999</c:v>
                </c:pt>
                <c:pt idx="509">
                  <c:v>0.21107376054768001</c:v>
                </c:pt>
                <c:pt idx="510">
                  <c:v>0.216688086390465</c:v>
                </c:pt>
                <c:pt idx="511">
                  <c:v>0.21513060640024001</c:v>
                </c:pt>
                <c:pt idx="512">
                  <c:v>0.21906791463530001</c:v>
                </c:pt>
                <c:pt idx="513">
                  <c:v>0.21709052240162099</c:v>
                </c:pt>
                <c:pt idx="514">
                  <c:v>0.217595608480674</c:v>
                </c:pt>
                <c:pt idx="515">
                  <c:v>0.21925925035430299</c:v>
                </c:pt>
                <c:pt idx="516">
                  <c:v>0.219616689930583</c:v>
                </c:pt>
                <c:pt idx="517">
                  <c:v>0.222395554332186</c:v>
                </c:pt>
                <c:pt idx="518">
                  <c:v>0.224692039140927</c:v>
                </c:pt>
                <c:pt idx="519">
                  <c:v>0.229482881532209</c:v>
                </c:pt>
                <c:pt idx="520">
                  <c:v>0.23404802978761</c:v>
                </c:pt>
                <c:pt idx="521">
                  <c:v>0.23788680233298601</c:v>
                </c:pt>
                <c:pt idx="522">
                  <c:v>0.24469717805628299</c:v>
                </c:pt>
                <c:pt idx="523">
                  <c:v>0.25910980235717801</c:v>
                </c:pt>
                <c:pt idx="524">
                  <c:v>0.26202642188000902</c:v>
                </c:pt>
                <c:pt idx="525">
                  <c:v>0.27153197536822099</c:v>
                </c:pt>
                <c:pt idx="526">
                  <c:v>0.27825774075626197</c:v>
                </c:pt>
                <c:pt idx="527">
                  <c:v>0.28943078370234498</c:v>
                </c:pt>
                <c:pt idx="528">
                  <c:v>0.29729099346166799</c:v>
                </c:pt>
                <c:pt idx="529">
                  <c:v>0.310290894003941</c:v>
                </c:pt>
                <c:pt idx="530">
                  <c:v>0.32000894722024797</c:v>
                </c:pt>
                <c:pt idx="531">
                  <c:v>0.332572179811289</c:v>
                </c:pt>
                <c:pt idx="532">
                  <c:v>0.35049727206612402</c:v>
                </c:pt>
                <c:pt idx="533">
                  <c:v>0.35649949970205203</c:v>
                </c:pt>
                <c:pt idx="534">
                  <c:v>0.36579013069303301</c:v>
                </c:pt>
                <c:pt idx="535">
                  <c:v>0.37972326476569901</c:v>
                </c:pt>
                <c:pt idx="536">
                  <c:v>0.38896230781948299</c:v>
                </c:pt>
                <c:pt idx="537">
                  <c:v>0.40312860047670501</c:v>
                </c:pt>
                <c:pt idx="538">
                  <c:v>0.41837088645735099</c:v>
                </c:pt>
                <c:pt idx="539">
                  <c:v>0.44021333041591698</c:v>
                </c:pt>
                <c:pt idx="540">
                  <c:v>0.44773735319875801</c:v>
                </c:pt>
                <c:pt idx="541">
                  <c:v>0.46209325762444198</c:v>
                </c:pt>
                <c:pt idx="542">
                  <c:v>0.48011390649479502</c:v>
                </c:pt>
                <c:pt idx="543">
                  <c:v>0.48757209906896798</c:v>
                </c:pt>
                <c:pt idx="544">
                  <c:v>0.49823150467527699</c:v>
                </c:pt>
                <c:pt idx="545">
                  <c:v>0.50057465047191996</c:v>
                </c:pt>
                <c:pt idx="546">
                  <c:v>0.51812888931586998</c:v>
                </c:pt>
                <c:pt idx="547">
                  <c:v>0.52726189473236995</c:v>
                </c:pt>
                <c:pt idx="548">
                  <c:v>0.52952763536691605</c:v>
                </c:pt>
                <c:pt idx="549">
                  <c:v>0.54296714837988003</c:v>
                </c:pt>
                <c:pt idx="550">
                  <c:v>0.54892606821302803</c:v>
                </c:pt>
                <c:pt idx="551">
                  <c:v>0.55402163625581102</c:v>
                </c:pt>
                <c:pt idx="552">
                  <c:v>0.55993144173116505</c:v>
                </c:pt>
                <c:pt idx="553">
                  <c:v>0.56478751638358504</c:v>
                </c:pt>
                <c:pt idx="554">
                  <c:v>0.57025290988111199</c:v>
                </c:pt>
                <c:pt idx="555">
                  <c:v>0.57443792041386899</c:v>
                </c:pt>
                <c:pt idx="556">
                  <c:v>0.577731443549934</c:v>
                </c:pt>
                <c:pt idx="557">
                  <c:v>0.57713330633120097</c:v>
                </c:pt>
                <c:pt idx="558">
                  <c:v>0.57908227838411297</c:v>
                </c:pt>
                <c:pt idx="559">
                  <c:v>0.57957077696529602</c:v>
                </c:pt>
                <c:pt idx="560">
                  <c:v>0.58214141694922095</c:v>
                </c:pt>
                <c:pt idx="561">
                  <c:v>0.58395641727047398</c:v>
                </c:pt>
                <c:pt idx="562">
                  <c:v>0.59824094092073299</c:v>
                </c:pt>
                <c:pt idx="563">
                  <c:v>0.59147851554209296</c:v>
                </c:pt>
                <c:pt idx="564">
                  <c:v>0.46166386288910799</c:v>
                </c:pt>
                <c:pt idx="565">
                  <c:v>0.43508194090222602</c:v>
                </c:pt>
                <c:pt idx="566">
                  <c:v>0.42257626859634001</c:v>
                </c:pt>
                <c:pt idx="567">
                  <c:v>0.38967952020388202</c:v>
                </c:pt>
                <c:pt idx="568">
                  <c:v>0.36365965764545599</c:v>
                </c:pt>
                <c:pt idx="569">
                  <c:v>0.33762131381971799</c:v>
                </c:pt>
                <c:pt idx="570">
                  <c:v>0.324202264176568</c:v>
                </c:pt>
                <c:pt idx="571">
                  <c:v>0.30830188400651198</c:v>
                </c:pt>
                <c:pt idx="572">
                  <c:v>0.29861739640846702</c:v>
                </c:pt>
                <c:pt idx="573">
                  <c:v>0.29653507266343698</c:v>
                </c:pt>
                <c:pt idx="574">
                  <c:v>0.28599253113600998</c:v>
                </c:pt>
                <c:pt idx="575">
                  <c:v>0.28504628124937198</c:v>
                </c:pt>
                <c:pt idx="576">
                  <c:v>0.28434488653328599</c:v>
                </c:pt>
                <c:pt idx="577">
                  <c:v>0.28299715738007297</c:v>
                </c:pt>
                <c:pt idx="578">
                  <c:v>0.28228211538971798</c:v>
                </c:pt>
                <c:pt idx="579">
                  <c:v>0.28154219897670102</c:v>
                </c:pt>
                <c:pt idx="580">
                  <c:v>0.27680047842836097</c:v>
                </c:pt>
                <c:pt idx="581">
                  <c:v>0.27656390830145</c:v>
                </c:pt>
                <c:pt idx="582">
                  <c:v>0.27918914859717298</c:v>
                </c:pt>
                <c:pt idx="583">
                  <c:v>0.28476136087445098</c:v>
                </c:pt>
                <c:pt idx="584">
                  <c:v>0.28821546963047401</c:v>
                </c:pt>
                <c:pt idx="585">
                  <c:v>0.290988303275308</c:v>
                </c:pt>
                <c:pt idx="586">
                  <c:v>0.292398733368604</c:v>
                </c:pt>
                <c:pt idx="587">
                  <c:v>0.291397049897472</c:v>
                </c:pt>
                <c:pt idx="588">
                  <c:v>0.28971769990857699</c:v>
                </c:pt>
                <c:pt idx="589">
                  <c:v>0.29466965016531499</c:v>
                </c:pt>
                <c:pt idx="590">
                  <c:v>0.29136236266245602</c:v>
                </c:pt>
                <c:pt idx="591">
                  <c:v>0.29199721114023702</c:v>
                </c:pt>
                <c:pt idx="592">
                  <c:v>0.29393384899977099</c:v>
                </c:pt>
                <c:pt idx="593">
                  <c:v>0.29589200974181901</c:v>
                </c:pt>
                <c:pt idx="594">
                  <c:v>0.29763188737369201</c:v>
                </c:pt>
                <c:pt idx="595">
                  <c:v>0.29981984331814299</c:v>
                </c:pt>
                <c:pt idx="596">
                  <c:v>0.301430812233066</c:v>
                </c:pt>
                <c:pt idx="597">
                  <c:v>0.29610013839391303</c:v>
                </c:pt>
                <c:pt idx="598">
                  <c:v>0.29248573140412198</c:v>
                </c:pt>
                <c:pt idx="599">
                  <c:v>0.29078599105469999</c:v>
                </c:pt>
                <c:pt idx="600">
                  <c:v>0.29161146985967301</c:v>
                </c:pt>
                <c:pt idx="601">
                  <c:v>0.292576975935052</c:v>
                </c:pt>
                <c:pt idx="602">
                  <c:v>0.29224317362004998</c:v>
                </c:pt>
                <c:pt idx="603">
                  <c:v>0.294692639225061</c:v>
                </c:pt>
                <c:pt idx="604">
                  <c:v>0.29032557185289898</c:v>
                </c:pt>
                <c:pt idx="605">
                  <c:v>0.29362536828306801</c:v>
                </c:pt>
                <c:pt idx="606">
                  <c:v>0.29746815809945898</c:v>
                </c:pt>
                <c:pt idx="607">
                  <c:v>0.301015001899339</c:v>
                </c:pt>
                <c:pt idx="608">
                  <c:v>0.292596981649411</c:v>
                </c:pt>
                <c:pt idx="609">
                  <c:v>0.31018388780881301</c:v>
                </c:pt>
                <c:pt idx="610">
                  <c:v>0.31750150847177899</c:v>
                </c:pt>
                <c:pt idx="611">
                  <c:v>0.321672340585132</c:v>
                </c:pt>
                <c:pt idx="612">
                  <c:v>0.328168673183801</c:v>
                </c:pt>
                <c:pt idx="613">
                  <c:v>0.33663528384637598</c:v>
                </c:pt>
                <c:pt idx="614">
                  <c:v>0.345140193140416</c:v>
                </c:pt>
                <c:pt idx="615">
                  <c:v>0.35339388297108099</c:v>
                </c:pt>
                <c:pt idx="616">
                  <c:v>0.35957103268000801</c:v>
                </c:pt>
                <c:pt idx="617">
                  <c:v>0.36423343007931502</c:v>
                </c:pt>
                <c:pt idx="618">
                  <c:v>0.37055375843910798</c:v>
                </c:pt>
                <c:pt idx="619">
                  <c:v>0.37357008325878499</c:v>
                </c:pt>
                <c:pt idx="620">
                  <c:v>0.36860926220923701</c:v>
                </c:pt>
                <c:pt idx="621">
                  <c:v>0.38405016106423301</c:v>
                </c:pt>
                <c:pt idx="622">
                  <c:v>0.38600363838506802</c:v>
                </c:pt>
                <c:pt idx="623">
                  <c:v>0.38858592606085601</c:v>
                </c:pt>
                <c:pt idx="624">
                  <c:v>0.38901646596676498</c:v>
                </c:pt>
                <c:pt idx="625">
                  <c:v>0.38753103035424602</c:v>
                </c:pt>
                <c:pt idx="626">
                  <c:v>0.38716190931010702</c:v>
                </c:pt>
                <c:pt idx="627">
                  <c:v>0.38415516220832302</c:v>
                </c:pt>
                <c:pt idx="628">
                  <c:v>0.38036222390624203</c:v>
                </c:pt>
                <c:pt idx="629">
                  <c:v>0.37858986828195701</c:v>
                </c:pt>
                <c:pt idx="630">
                  <c:v>0.37356459943299802</c:v>
                </c:pt>
                <c:pt idx="631">
                  <c:v>0.36994377122216499</c:v>
                </c:pt>
                <c:pt idx="632">
                  <c:v>0.36867690051135699</c:v>
                </c:pt>
                <c:pt idx="633">
                  <c:v>0.36852994109988901</c:v>
                </c:pt>
                <c:pt idx="634">
                  <c:v>0.36854657784254002</c:v>
                </c:pt>
                <c:pt idx="635">
                  <c:v>0.36697867468344902</c:v>
                </c:pt>
                <c:pt idx="636">
                  <c:v>0.36410686434865103</c:v>
                </c:pt>
                <c:pt idx="637">
                  <c:v>0.36142429147872202</c:v>
                </c:pt>
                <c:pt idx="638">
                  <c:v>0.35565998056684101</c:v>
                </c:pt>
                <c:pt idx="639">
                  <c:v>0.35538744720814702</c:v>
                </c:pt>
                <c:pt idx="640">
                  <c:v>0.34723279626509301</c:v>
                </c:pt>
                <c:pt idx="641">
                  <c:v>0.34325024144577898</c:v>
                </c:pt>
                <c:pt idx="642">
                  <c:v>0.33899220631735699</c:v>
                </c:pt>
                <c:pt idx="643">
                  <c:v>0.33562180089926302</c:v>
                </c:pt>
                <c:pt idx="644">
                  <c:v>0.33253886341278799</c:v>
                </c:pt>
                <c:pt idx="645">
                  <c:v>0.32870589532913203</c:v>
                </c:pt>
                <c:pt idx="646">
                  <c:v>0.32869818794189398</c:v>
                </c:pt>
                <c:pt idx="647">
                  <c:v>0.320378473116808</c:v>
                </c:pt>
                <c:pt idx="648">
                  <c:v>0.31586214705112098</c:v>
                </c:pt>
                <c:pt idx="649">
                  <c:v>0.31007658013371497</c:v>
                </c:pt>
                <c:pt idx="650">
                  <c:v>0.305930574462073</c:v>
                </c:pt>
                <c:pt idx="651">
                  <c:v>0.30660571577239598</c:v>
                </c:pt>
                <c:pt idx="652">
                  <c:v>0.29599878737614099</c:v>
                </c:pt>
                <c:pt idx="653">
                  <c:v>0.29405250797869098</c:v>
                </c:pt>
                <c:pt idx="654">
                  <c:v>0.29168170848823899</c:v>
                </c:pt>
                <c:pt idx="655">
                  <c:v>0.28881919691843799</c:v>
                </c:pt>
                <c:pt idx="656">
                  <c:v>0.28628690212806202</c:v>
                </c:pt>
                <c:pt idx="657">
                  <c:v>0.28390386453613897</c:v>
                </c:pt>
                <c:pt idx="658">
                  <c:v>0.28421195304459801</c:v>
                </c:pt>
                <c:pt idx="659">
                  <c:v>0.28425203208567901</c:v>
                </c:pt>
                <c:pt idx="660">
                  <c:v>0.284456761821065</c:v>
                </c:pt>
                <c:pt idx="661">
                  <c:v>0.28349928453734902</c:v>
                </c:pt>
                <c:pt idx="662">
                  <c:v>0.28713843383520199</c:v>
                </c:pt>
                <c:pt idx="663">
                  <c:v>0.28729668365326499</c:v>
                </c:pt>
                <c:pt idx="664">
                  <c:v>0.29048604721776999</c:v>
                </c:pt>
                <c:pt idx="665">
                  <c:v>0.29273840310680699</c:v>
                </c:pt>
                <c:pt idx="666">
                  <c:v>0.29483998233595998</c:v>
                </c:pt>
                <c:pt idx="667">
                  <c:v>0.297831478501001</c:v>
                </c:pt>
                <c:pt idx="668">
                  <c:v>0.30060873789478598</c:v>
                </c:pt>
                <c:pt idx="669">
                  <c:v>0.30796053119293398</c:v>
                </c:pt>
                <c:pt idx="670">
                  <c:v>0.30771395741734298</c:v>
                </c:pt>
                <c:pt idx="671">
                  <c:v>0.30848266489987503</c:v>
                </c:pt>
                <c:pt idx="672">
                  <c:v>0.30597544295179901</c:v>
                </c:pt>
                <c:pt idx="673">
                  <c:v>0.30664717615331299</c:v>
                </c:pt>
                <c:pt idx="674">
                  <c:v>0.30823008464891699</c:v>
                </c:pt>
                <c:pt idx="675">
                  <c:v>0.30776808266448002</c:v>
                </c:pt>
                <c:pt idx="676">
                  <c:v>0.30759464738491799</c:v>
                </c:pt>
                <c:pt idx="677">
                  <c:v>0.30478889668305198</c:v>
                </c:pt>
                <c:pt idx="678">
                  <c:v>0.30265195800212602</c:v>
                </c:pt>
                <c:pt idx="679">
                  <c:v>0.29802119893162399</c:v>
                </c:pt>
                <c:pt idx="680">
                  <c:v>0.29844345817516399</c:v>
                </c:pt>
                <c:pt idx="681">
                  <c:v>0.28891318971289898</c:v>
                </c:pt>
                <c:pt idx="682">
                  <c:v>0.28523346153295498</c:v>
                </c:pt>
                <c:pt idx="683">
                  <c:v>0.28165550560628</c:v>
                </c:pt>
                <c:pt idx="684">
                  <c:v>0.27728661047173098</c:v>
                </c:pt>
                <c:pt idx="685">
                  <c:v>0.27267946459495901</c:v>
                </c:pt>
                <c:pt idx="686">
                  <c:v>0.26943090712439299</c:v>
                </c:pt>
                <c:pt idx="687">
                  <c:v>0.26661710132336502</c:v>
                </c:pt>
                <c:pt idx="688">
                  <c:v>0.26166609981556899</c:v>
                </c:pt>
                <c:pt idx="689">
                  <c:v>0.25801055821452601</c:v>
                </c:pt>
                <c:pt idx="690">
                  <c:v>0.254222477229891</c:v>
                </c:pt>
                <c:pt idx="691">
                  <c:v>0.25342684388187398</c:v>
                </c:pt>
                <c:pt idx="692">
                  <c:v>0.25122230060834</c:v>
                </c:pt>
                <c:pt idx="693">
                  <c:v>0.24806187823836001</c:v>
                </c:pt>
                <c:pt idx="694">
                  <c:v>0.24485415486414899</c:v>
                </c:pt>
                <c:pt idx="695">
                  <c:v>0.24200894020215799</c:v>
                </c:pt>
                <c:pt idx="696">
                  <c:v>0.23760430599097501</c:v>
                </c:pt>
                <c:pt idx="697">
                  <c:v>0.23289708583968799</c:v>
                </c:pt>
                <c:pt idx="698">
                  <c:v>0.23177182890484699</c:v>
                </c:pt>
                <c:pt idx="699">
                  <c:v>0.24353081163136001</c:v>
                </c:pt>
                <c:pt idx="700">
                  <c:v>0.22929351257785699</c:v>
                </c:pt>
                <c:pt idx="701">
                  <c:v>0.22675794097028101</c:v>
                </c:pt>
                <c:pt idx="702">
                  <c:v>0.22210656055032199</c:v>
                </c:pt>
                <c:pt idx="703">
                  <c:v>0.216806873611326</c:v>
                </c:pt>
                <c:pt idx="704">
                  <c:v>0.217477896704036</c:v>
                </c:pt>
                <c:pt idx="705">
                  <c:v>0.21890630244326001</c:v>
                </c:pt>
                <c:pt idx="706">
                  <c:v>0.22032181152236299</c:v>
                </c:pt>
                <c:pt idx="707">
                  <c:v>0.226463970766414</c:v>
                </c:pt>
                <c:pt idx="708">
                  <c:v>0.227261025671223</c:v>
                </c:pt>
                <c:pt idx="709">
                  <c:v>0.239318189164968</c:v>
                </c:pt>
                <c:pt idx="710">
                  <c:v>0.239970756321919</c:v>
                </c:pt>
                <c:pt idx="711">
                  <c:v>0.24813465522248601</c:v>
                </c:pt>
                <c:pt idx="712">
                  <c:v>0.25804036949882903</c:v>
                </c:pt>
                <c:pt idx="713">
                  <c:v>0.26230184691150599</c:v>
                </c:pt>
                <c:pt idx="714">
                  <c:v>0.27148740503494401</c:v>
                </c:pt>
                <c:pt idx="715">
                  <c:v>0.28391690484388399</c:v>
                </c:pt>
                <c:pt idx="716">
                  <c:v>0.28510187548806398</c:v>
                </c:pt>
                <c:pt idx="717">
                  <c:v>0.29681710214157397</c:v>
                </c:pt>
                <c:pt idx="718">
                  <c:v>0.29790840048724299</c:v>
                </c:pt>
                <c:pt idx="719">
                  <c:v>0.30876162360688503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71-485E-9A40-D01188C69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1873392"/>
        <c:axId val="821874352"/>
      </c:lineChart>
      <c:catAx>
        <c:axId val="821873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1874352"/>
        <c:crosses val="autoZero"/>
        <c:auto val="1"/>
        <c:lblAlgn val="ctr"/>
        <c:lblOffset val="100"/>
        <c:noMultiLvlLbl val="0"/>
      </c:catAx>
      <c:valAx>
        <c:axId val="82187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187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Sheet1!$BR$1</c:f>
              <c:strCache>
                <c:ptCount val="1"/>
                <c:pt idx="0">
                  <c:v>esti1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Sheet1!$BR$2:$BR$721</c:f>
              <c:numCache>
                <c:formatCode>General</c:formatCode>
                <c:ptCount val="720"/>
                <c:pt idx="0">
                  <c:v>0.25162880942448002</c:v>
                </c:pt>
                <c:pt idx="1">
                  <c:v>0.247754454148089</c:v>
                </c:pt>
                <c:pt idx="2">
                  <c:v>0.24335974545647199</c:v>
                </c:pt>
                <c:pt idx="3">
                  <c:v>0.24022750114309999</c:v>
                </c:pt>
                <c:pt idx="4">
                  <c:v>0.23623371497186799</c:v>
                </c:pt>
                <c:pt idx="5">
                  <c:v>0.23256205191561</c:v>
                </c:pt>
                <c:pt idx="6">
                  <c:v>0.22923611776039701</c:v>
                </c:pt>
                <c:pt idx="7">
                  <c:v>0.226042689252231</c:v>
                </c:pt>
                <c:pt idx="8">
                  <c:v>0.22274429987418401</c:v>
                </c:pt>
                <c:pt idx="9">
                  <c:v>0.21927586876248001</c:v>
                </c:pt>
                <c:pt idx="10">
                  <c:v>0.216527724752475</c:v>
                </c:pt>
                <c:pt idx="11">
                  <c:v>0.214281264643819</c:v>
                </c:pt>
                <c:pt idx="12">
                  <c:v>0.21348057259311601</c:v>
                </c:pt>
                <c:pt idx="13">
                  <c:v>0.21120682022228801</c:v>
                </c:pt>
                <c:pt idx="14">
                  <c:v>0.21037465204123099</c:v>
                </c:pt>
                <c:pt idx="15">
                  <c:v>0.20825134390781899</c:v>
                </c:pt>
                <c:pt idx="16">
                  <c:v>0.20649761676541301</c:v>
                </c:pt>
                <c:pt idx="17">
                  <c:v>0.20402650446426099</c:v>
                </c:pt>
                <c:pt idx="18">
                  <c:v>0.20274020098677401</c:v>
                </c:pt>
                <c:pt idx="19">
                  <c:v>0.20015637232514799</c:v>
                </c:pt>
                <c:pt idx="20">
                  <c:v>0.198642249380965</c:v>
                </c:pt>
                <c:pt idx="21">
                  <c:v>0.196712012334299</c:v>
                </c:pt>
                <c:pt idx="22">
                  <c:v>0.195559798134606</c:v>
                </c:pt>
                <c:pt idx="23">
                  <c:v>0.194506901398736</c:v>
                </c:pt>
                <c:pt idx="24">
                  <c:v>0.19189451022589599</c:v>
                </c:pt>
                <c:pt idx="25">
                  <c:v>0.19100148468498801</c:v>
                </c:pt>
                <c:pt idx="26">
                  <c:v>0.18919271015066799</c:v>
                </c:pt>
                <c:pt idx="27">
                  <c:v>0.186946512784369</c:v>
                </c:pt>
                <c:pt idx="28">
                  <c:v>0.18621495090718199</c:v>
                </c:pt>
                <c:pt idx="29">
                  <c:v>0.185622595548318</c:v>
                </c:pt>
                <c:pt idx="30">
                  <c:v>0.18523822006677401</c:v>
                </c:pt>
                <c:pt idx="31">
                  <c:v>0.18406597727611501</c:v>
                </c:pt>
                <c:pt idx="32">
                  <c:v>0.18422065158369699</c:v>
                </c:pt>
                <c:pt idx="33">
                  <c:v>0.184644255111693</c:v>
                </c:pt>
                <c:pt idx="34">
                  <c:v>0.18483496319485099</c:v>
                </c:pt>
                <c:pt idx="35">
                  <c:v>0.186158278581009</c:v>
                </c:pt>
                <c:pt idx="36">
                  <c:v>0.186158278581009</c:v>
                </c:pt>
                <c:pt idx="37">
                  <c:v>0.19173240328827601</c:v>
                </c:pt>
                <c:pt idx="38">
                  <c:v>0.18222200208204001</c:v>
                </c:pt>
                <c:pt idx="39">
                  <c:v>0.184826467318913</c:v>
                </c:pt>
                <c:pt idx="40">
                  <c:v>0.18311874306835699</c:v>
                </c:pt>
                <c:pt idx="41">
                  <c:v>0.182515569546496</c:v>
                </c:pt>
                <c:pt idx="42">
                  <c:v>0.182015116237668</c:v>
                </c:pt>
                <c:pt idx="43">
                  <c:v>0.18153644411370201</c:v>
                </c:pt>
                <c:pt idx="44">
                  <c:v>0.18133611474342801</c:v>
                </c:pt>
                <c:pt idx="45">
                  <c:v>0.18096959535334001</c:v>
                </c:pt>
                <c:pt idx="46">
                  <c:v>0.181315378035801</c:v>
                </c:pt>
                <c:pt idx="47">
                  <c:v>0.176847829858571</c:v>
                </c:pt>
                <c:pt idx="48">
                  <c:v>0.179512730982955</c:v>
                </c:pt>
                <c:pt idx="49">
                  <c:v>0.18293437703617099</c:v>
                </c:pt>
                <c:pt idx="50">
                  <c:v>0.19359915047984499</c:v>
                </c:pt>
                <c:pt idx="51">
                  <c:v>0.17497686290939701</c:v>
                </c:pt>
                <c:pt idx="52">
                  <c:v>0.17225967096953801</c:v>
                </c:pt>
                <c:pt idx="53">
                  <c:v>0.17145946488567301</c:v>
                </c:pt>
                <c:pt idx="54">
                  <c:v>0.171128976549526</c:v>
                </c:pt>
                <c:pt idx="55">
                  <c:v>0.170675246696946</c:v>
                </c:pt>
                <c:pt idx="56">
                  <c:v>0.17068139016621101</c:v>
                </c:pt>
                <c:pt idx="57">
                  <c:v>0.17066105153556199</c:v>
                </c:pt>
                <c:pt idx="58">
                  <c:v>0.170671695638236</c:v>
                </c:pt>
                <c:pt idx="59">
                  <c:v>0.17087866328281601</c:v>
                </c:pt>
                <c:pt idx="60">
                  <c:v>0.175847674188089</c:v>
                </c:pt>
                <c:pt idx="61">
                  <c:v>0.185804179922128</c:v>
                </c:pt>
                <c:pt idx="62">
                  <c:v>0.19908404617813599</c:v>
                </c:pt>
                <c:pt idx="63">
                  <c:v>0.17328236311550399</c:v>
                </c:pt>
                <c:pt idx="64">
                  <c:v>0.174517778998037</c:v>
                </c:pt>
                <c:pt idx="65">
                  <c:v>0.17469930232442099</c:v>
                </c:pt>
                <c:pt idx="66">
                  <c:v>0.175133666737984</c:v>
                </c:pt>
                <c:pt idx="67">
                  <c:v>0.176810036072092</c:v>
                </c:pt>
                <c:pt idx="68">
                  <c:v>0.17795094235275999</c:v>
                </c:pt>
                <c:pt idx="69">
                  <c:v>0.17891258565413201</c:v>
                </c:pt>
                <c:pt idx="70">
                  <c:v>0.18046722363546899</c:v>
                </c:pt>
                <c:pt idx="71">
                  <c:v>0.18228229741375801</c:v>
                </c:pt>
                <c:pt idx="72">
                  <c:v>0.184196929588234</c:v>
                </c:pt>
                <c:pt idx="73">
                  <c:v>0.185717855261023</c:v>
                </c:pt>
                <c:pt idx="74">
                  <c:v>0.19238298458057601</c:v>
                </c:pt>
                <c:pt idx="75">
                  <c:v>0.201002265352653</c:v>
                </c:pt>
                <c:pt idx="76">
                  <c:v>0.18982734644199201</c:v>
                </c:pt>
                <c:pt idx="77">
                  <c:v>0.19155398840134999</c:v>
                </c:pt>
                <c:pt idx="78">
                  <c:v>0.19273136930250301</c:v>
                </c:pt>
                <c:pt idx="79">
                  <c:v>0.19347593848358499</c:v>
                </c:pt>
                <c:pt idx="80">
                  <c:v>0.19509461520556501</c:v>
                </c:pt>
                <c:pt idx="81">
                  <c:v>0.19644997394286701</c:v>
                </c:pt>
                <c:pt idx="82">
                  <c:v>0.19910004561026301</c:v>
                </c:pt>
                <c:pt idx="83">
                  <c:v>0.20084148339374</c:v>
                </c:pt>
                <c:pt idx="84">
                  <c:v>0.20288278527612699</c:v>
                </c:pt>
                <c:pt idx="85">
                  <c:v>0.20945007885162101</c:v>
                </c:pt>
                <c:pt idx="86">
                  <c:v>0.216422471634581</c:v>
                </c:pt>
                <c:pt idx="87">
                  <c:v>0.22366770997444799</c:v>
                </c:pt>
                <c:pt idx="88">
                  <c:v>0.214235398384649</c:v>
                </c:pt>
                <c:pt idx="89">
                  <c:v>0.216993282763185</c:v>
                </c:pt>
                <c:pt idx="90">
                  <c:v>0.220366697660969</c:v>
                </c:pt>
                <c:pt idx="91">
                  <c:v>0.222989265775904</c:v>
                </c:pt>
                <c:pt idx="92">
                  <c:v>0.22579022029218099</c:v>
                </c:pt>
                <c:pt idx="93">
                  <c:v>0.22848642382894299</c:v>
                </c:pt>
                <c:pt idx="94">
                  <c:v>0.23130872174954001</c:v>
                </c:pt>
                <c:pt idx="95">
                  <c:v>0.23351441359925601</c:v>
                </c:pt>
                <c:pt idx="96">
                  <c:v>0.23770640499288001</c:v>
                </c:pt>
                <c:pt idx="97">
                  <c:v>0.241755434163688</c:v>
                </c:pt>
                <c:pt idx="98">
                  <c:v>0.23735711346298399</c:v>
                </c:pt>
                <c:pt idx="99">
                  <c:v>0.23930939035311199</c:v>
                </c:pt>
                <c:pt idx="100">
                  <c:v>0.241153696825958</c:v>
                </c:pt>
                <c:pt idx="101">
                  <c:v>0.243919677108171</c:v>
                </c:pt>
                <c:pt idx="102">
                  <c:v>0.24547919567104801</c:v>
                </c:pt>
                <c:pt idx="103">
                  <c:v>0.24594698010226099</c:v>
                </c:pt>
                <c:pt idx="104">
                  <c:v>0.24824706685711401</c:v>
                </c:pt>
                <c:pt idx="105">
                  <c:v>0.245750740050445</c:v>
                </c:pt>
                <c:pt idx="106">
                  <c:v>0.23400309877565401</c:v>
                </c:pt>
                <c:pt idx="107">
                  <c:v>0.217764402010069</c:v>
                </c:pt>
                <c:pt idx="108">
                  <c:v>0.21358351411387599</c:v>
                </c:pt>
                <c:pt idx="109">
                  <c:v>0.20893464392459701</c:v>
                </c:pt>
                <c:pt idx="110">
                  <c:v>0.20447491098214801</c:v>
                </c:pt>
                <c:pt idx="111">
                  <c:v>0.19934134428756001</c:v>
                </c:pt>
                <c:pt idx="112">
                  <c:v>0.18479916933145499</c:v>
                </c:pt>
                <c:pt idx="113">
                  <c:v>0.18003746039538901</c:v>
                </c:pt>
                <c:pt idx="114">
                  <c:v>0.176442612463554</c:v>
                </c:pt>
                <c:pt idx="115">
                  <c:v>0.17016325829360299</c:v>
                </c:pt>
                <c:pt idx="116">
                  <c:v>0.16819782664025401</c:v>
                </c:pt>
                <c:pt idx="117">
                  <c:v>0.16600775559817299</c:v>
                </c:pt>
                <c:pt idx="118">
                  <c:v>0.16494375082766399</c:v>
                </c:pt>
                <c:pt idx="119">
                  <c:v>0.158438852453998</c:v>
                </c:pt>
                <c:pt idx="120">
                  <c:v>0.15494260085507999</c:v>
                </c:pt>
                <c:pt idx="121">
                  <c:v>0.152316807142863</c:v>
                </c:pt>
                <c:pt idx="122">
                  <c:v>0.145815713593553</c:v>
                </c:pt>
                <c:pt idx="123">
                  <c:v>0.141663835431074</c:v>
                </c:pt>
                <c:pt idx="124">
                  <c:v>0.13602286566067401</c:v>
                </c:pt>
                <c:pt idx="125">
                  <c:v>0.132814757677161</c:v>
                </c:pt>
                <c:pt idx="126">
                  <c:v>0.13173818379544799</c:v>
                </c:pt>
                <c:pt idx="127">
                  <c:v>0.12930215303602899</c:v>
                </c:pt>
                <c:pt idx="128">
                  <c:v>0.12368728788929401</c:v>
                </c:pt>
                <c:pt idx="129">
                  <c:v>0.123333540044462</c:v>
                </c:pt>
                <c:pt idx="130">
                  <c:v>0.120954114968733</c:v>
                </c:pt>
                <c:pt idx="131">
                  <c:v>0.11753762556066499</c:v>
                </c:pt>
                <c:pt idx="132">
                  <c:v>0.112501736621247</c:v>
                </c:pt>
                <c:pt idx="133">
                  <c:v>0.114091938257794</c:v>
                </c:pt>
                <c:pt idx="134">
                  <c:v>0.11871567422922299</c:v>
                </c:pt>
                <c:pt idx="135">
                  <c:v>0.110071657633458</c:v>
                </c:pt>
                <c:pt idx="136">
                  <c:v>0.105458512736299</c:v>
                </c:pt>
                <c:pt idx="137">
                  <c:v>0.10597263020896</c:v>
                </c:pt>
                <c:pt idx="138">
                  <c:v>0.108699185074225</c:v>
                </c:pt>
                <c:pt idx="139">
                  <c:v>0.107535353653581</c:v>
                </c:pt>
                <c:pt idx="140">
                  <c:v>0.104393163121036</c:v>
                </c:pt>
                <c:pt idx="141">
                  <c:v>0.108307730016849</c:v>
                </c:pt>
                <c:pt idx="142">
                  <c:v>0.106215345681202</c:v>
                </c:pt>
                <c:pt idx="143">
                  <c:v>0.106621437799226</c:v>
                </c:pt>
                <c:pt idx="144">
                  <c:v>0.107835999007429</c:v>
                </c:pt>
                <c:pt idx="145">
                  <c:v>0.100158202648821</c:v>
                </c:pt>
                <c:pt idx="146">
                  <c:v>0.107334325920988</c:v>
                </c:pt>
                <c:pt idx="147">
                  <c:v>0.121887645761875</c:v>
                </c:pt>
                <c:pt idx="148">
                  <c:v>0.10815361731171801</c:v>
                </c:pt>
                <c:pt idx="149">
                  <c:v>0.110673605469584</c:v>
                </c:pt>
                <c:pt idx="150">
                  <c:v>0.112979381485834</c:v>
                </c:pt>
                <c:pt idx="151">
                  <c:v>9.7918171526082107E-2</c:v>
                </c:pt>
                <c:pt idx="152">
                  <c:v>0.115856815067436</c:v>
                </c:pt>
                <c:pt idx="153">
                  <c:v>0.10744079826045499</c:v>
                </c:pt>
                <c:pt idx="154">
                  <c:v>0.111851539578271</c:v>
                </c:pt>
                <c:pt idx="155">
                  <c:v>0.117566404263399</c:v>
                </c:pt>
                <c:pt idx="156">
                  <c:v>0.117274649362793</c:v>
                </c:pt>
                <c:pt idx="157">
                  <c:v>0.118170961185488</c:v>
                </c:pt>
                <c:pt idx="158">
                  <c:v>0.12704893533547501</c:v>
                </c:pt>
                <c:pt idx="159">
                  <c:v>0.13705057167505399</c:v>
                </c:pt>
                <c:pt idx="160">
                  <c:v>0.134404733463518</c:v>
                </c:pt>
                <c:pt idx="161">
                  <c:v>0.140278383600073</c:v>
                </c:pt>
                <c:pt idx="162">
                  <c:v>0.14629458136068901</c:v>
                </c:pt>
                <c:pt idx="163">
                  <c:v>0.15171863588279</c:v>
                </c:pt>
                <c:pt idx="164">
                  <c:v>0.15768373686967399</c:v>
                </c:pt>
                <c:pt idx="165">
                  <c:v>0.164130268744997</c:v>
                </c:pt>
                <c:pt idx="166">
                  <c:v>0.17190642876759199</c:v>
                </c:pt>
                <c:pt idx="167">
                  <c:v>0.178827713681524</c:v>
                </c:pt>
                <c:pt idx="168">
                  <c:v>0.18526692770332401</c:v>
                </c:pt>
                <c:pt idx="169">
                  <c:v>0.191284620800905</c:v>
                </c:pt>
                <c:pt idx="170">
                  <c:v>0.19729987155599499</c:v>
                </c:pt>
                <c:pt idx="171">
                  <c:v>0.20413064640338</c:v>
                </c:pt>
                <c:pt idx="172">
                  <c:v>0.210304009843019</c:v>
                </c:pt>
                <c:pt idx="173">
                  <c:v>0.21624233061286899</c:v>
                </c:pt>
                <c:pt idx="174">
                  <c:v>0.22252631977148801</c:v>
                </c:pt>
                <c:pt idx="175">
                  <c:v>0.22830018782064901</c:v>
                </c:pt>
                <c:pt idx="176">
                  <c:v>0.233470966466747</c:v>
                </c:pt>
                <c:pt idx="177">
                  <c:v>0.238207674176589</c:v>
                </c:pt>
                <c:pt idx="178">
                  <c:v>0.24297617536374799</c:v>
                </c:pt>
                <c:pt idx="179">
                  <c:v>0.244777881324685</c:v>
                </c:pt>
                <c:pt idx="180">
                  <c:v>0.246975410465538</c:v>
                </c:pt>
                <c:pt idx="181">
                  <c:v>0.249664185664984</c:v>
                </c:pt>
                <c:pt idx="182">
                  <c:v>0.262333563176264</c:v>
                </c:pt>
                <c:pt idx="183">
                  <c:v>0.26638426473682902</c:v>
                </c:pt>
                <c:pt idx="184">
                  <c:v>0.26902809238094599</c:v>
                </c:pt>
                <c:pt idx="185">
                  <c:v>0.27222136420592002</c:v>
                </c:pt>
                <c:pt idx="186">
                  <c:v>0.27550153792578003</c:v>
                </c:pt>
                <c:pt idx="187">
                  <c:v>0.27951233764655697</c:v>
                </c:pt>
                <c:pt idx="188">
                  <c:v>0.283489752157635</c:v>
                </c:pt>
                <c:pt idx="189">
                  <c:v>0.28787745793623498</c:v>
                </c:pt>
                <c:pt idx="190">
                  <c:v>0.29218500645850498</c:v>
                </c:pt>
                <c:pt idx="191">
                  <c:v>0.29456207871648898</c:v>
                </c:pt>
                <c:pt idx="192">
                  <c:v>0.29897499314015302</c:v>
                </c:pt>
                <c:pt idx="193">
                  <c:v>0.34317358713323898</c:v>
                </c:pt>
                <c:pt idx="194">
                  <c:v>0.34317929335958602</c:v>
                </c:pt>
                <c:pt idx="195">
                  <c:v>0.34206139211898601</c:v>
                </c:pt>
                <c:pt idx="196">
                  <c:v>0.34222324218136801</c:v>
                </c:pt>
                <c:pt idx="197">
                  <c:v>0.34208603711715102</c:v>
                </c:pt>
                <c:pt idx="198">
                  <c:v>0.34149083181498302</c:v>
                </c:pt>
                <c:pt idx="199">
                  <c:v>0.34130677038365598</c:v>
                </c:pt>
                <c:pt idx="200">
                  <c:v>0.339459592217423</c:v>
                </c:pt>
                <c:pt idx="201">
                  <c:v>0.33742758328209699</c:v>
                </c:pt>
                <c:pt idx="202">
                  <c:v>0.33538251723222101</c:v>
                </c:pt>
                <c:pt idx="203">
                  <c:v>0.33824731222947002</c:v>
                </c:pt>
                <c:pt idx="204">
                  <c:v>0.335791178906508</c:v>
                </c:pt>
                <c:pt idx="205">
                  <c:v>0.33306599976111201</c:v>
                </c:pt>
                <c:pt idx="206">
                  <c:v>0.32997958682144302</c:v>
                </c:pt>
                <c:pt idx="207">
                  <c:v>0.33469575958778203</c:v>
                </c:pt>
                <c:pt idx="208">
                  <c:v>0.330617662829022</c:v>
                </c:pt>
                <c:pt idx="209">
                  <c:v>0.326000689859893</c:v>
                </c:pt>
                <c:pt idx="210">
                  <c:v>0.32224862433857299</c:v>
                </c:pt>
                <c:pt idx="211">
                  <c:v>0.328294624238332</c:v>
                </c:pt>
                <c:pt idx="212">
                  <c:v>0.32204611558132201</c:v>
                </c:pt>
                <c:pt idx="213">
                  <c:v>0.31695411292631198</c:v>
                </c:pt>
                <c:pt idx="214">
                  <c:v>0.312463117296441</c:v>
                </c:pt>
                <c:pt idx="215">
                  <c:v>0.32143500727504898</c:v>
                </c:pt>
                <c:pt idx="216">
                  <c:v>0.31915470736653201</c:v>
                </c:pt>
                <c:pt idx="217">
                  <c:v>0.31244876975750202</c:v>
                </c:pt>
                <c:pt idx="218">
                  <c:v>0.30627561355903599</c:v>
                </c:pt>
                <c:pt idx="219">
                  <c:v>0.301468961200552</c:v>
                </c:pt>
                <c:pt idx="220">
                  <c:v>0.30709333512451598</c:v>
                </c:pt>
                <c:pt idx="221">
                  <c:v>0.30412352359164002</c:v>
                </c:pt>
                <c:pt idx="222">
                  <c:v>0.29666075618626497</c:v>
                </c:pt>
                <c:pt idx="223">
                  <c:v>0.29074951007368799</c:v>
                </c:pt>
                <c:pt idx="224">
                  <c:v>0.286357999341465</c:v>
                </c:pt>
                <c:pt idx="225">
                  <c:v>0.29160572686534803</c:v>
                </c:pt>
                <c:pt idx="226">
                  <c:v>0.287449006661538</c:v>
                </c:pt>
                <c:pt idx="227">
                  <c:v>0.27982238861321002</c:v>
                </c:pt>
                <c:pt idx="228">
                  <c:v>0.27466671731799203</c:v>
                </c:pt>
                <c:pt idx="229">
                  <c:v>0.27276025016086503</c:v>
                </c:pt>
                <c:pt idx="230">
                  <c:v>0.26852706337723498</c:v>
                </c:pt>
                <c:pt idx="231">
                  <c:v>0.26353088045325401</c:v>
                </c:pt>
                <c:pt idx="232">
                  <c:v>0.25918756461296599</c:v>
                </c:pt>
                <c:pt idx="233">
                  <c:v>0.256096779156476</c:v>
                </c:pt>
                <c:pt idx="234">
                  <c:v>0.25860693092069198</c:v>
                </c:pt>
                <c:pt idx="235">
                  <c:v>0.26620693180500199</c:v>
                </c:pt>
                <c:pt idx="236">
                  <c:v>0.24222376729077699</c:v>
                </c:pt>
                <c:pt idx="237">
                  <c:v>0.237019192674472</c:v>
                </c:pt>
                <c:pt idx="238">
                  <c:v>0.23397548320400299</c:v>
                </c:pt>
                <c:pt idx="239">
                  <c:v>0.22901875420833701</c:v>
                </c:pt>
                <c:pt idx="240">
                  <c:v>0.227934136095612</c:v>
                </c:pt>
                <c:pt idx="241">
                  <c:v>0.230090715650758</c:v>
                </c:pt>
                <c:pt idx="242">
                  <c:v>0.24106477063365001</c:v>
                </c:pt>
                <c:pt idx="243">
                  <c:v>0.25427988436271498</c:v>
                </c:pt>
                <c:pt idx="244">
                  <c:v>0.231850113440003</c:v>
                </c:pt>
                <c:pt idx="245">
                  <c:v>0.23575289220196199</c:v>
                </c:pt>
                <c:pt idx="246">
                  <c:v>0.23955383884813</c:v>
                </c:pt>
                <c:pt idx="247">
                  <c:v>0.24337292468639299</c:v>
                </c:pt>
                <c:pt idx="248">
                  <c:v>0.24823565639934</c:v>
                </c:pt>
                <c:pt idx="249">
                  <c:v>0.25148515317023801</c:v>
                </c:pt>
                <c:pt idx="250">
                  <c:v>0.26970711798593899</c:v>
                </c:pt>
                <c:pt idx="251">
                  <c:v>0.34447480852697998</c:v>
                </c:pt>
                <c:pt idx="252">
                  <c:v>0.35357394958405503</c:v>
                </c:pt>
                <c:pt idx="253">
                  <c:v>0.33939531941866902</c:v>
                </c:pt>
                <c:pt idx="254">
                  <c:v>0.34236194994980201</c:v>
                </c:pt>
                <c:pt idx="255">
                  <c:v>0.344445703602199</c:v>
                </c:pt>
                <c:pt idx="256">
                  <c:v>0.34660079696791002</c:v>
                </c:pt>
                <c:pt idx="257">
                  <c:v>0.34898670929870601</c:v>
                </c:pt>
                <c:pt idx="258">
                  <c:v>0.35661870627314102</c:v>
                </c:pt>
                <c:pt idx="259">
                  <c:v>0.350495419052123</c:v>
                </c:pt>
                <c:pt idx="260">
                  <c:v>0.34827585614068901</c:v>
                </c:pt>
                <c:pt idx="261">
                  <c:v>0.34659313127560798</c:v>
                </c:pt>
                <c:pt idx="262">
                  <c:v>0.33559503143250702</c:v>
                </c:pt>
                <c:pt idx="263">
                  <c:v>0.33194937178606898</c:v>
                </c:pt>
                <c:pt idx="264">
                  <c:v>0.328292889252702</c:v>
                </c:pt>
                <c:pt idx="265">
                  <c:v>0.32459316854319398</c:v>
                </c:pt>
                <c:pt idx="266">
                  <c:v>0.319744934465366</c:v>
                </c:pt>
                <c:pt idx="267">
                  <c:v>0.310218556094779</c:v>
                </c:pt>
                <c:pt idx="268">
                  <c:v>0.30096459343273502</c:v>
                </c:pt>
                <c:pt idx="269">
                  <c:v>0.29974003322517401</c:v>
                </c:pt>
                <c:pt idx="270">
                  <c:v>0.29430562118341902</c:v>
                </c:pt>
                <c:pt idx="271">
                  <c:v>0.28960861675032901</c:v>
                </c:pt>
                <c:pt idx="272">
                  <c:v>0.28029795450503803</c:v>
                </c:pt>
                <c:pt idx="273">
                  <c:v>0.27139230699178502</c:v>
                </c:pt>
                <c:pt idx="274">
                  <c:v>0.26487635880052501</c:v>
                </c:pt>
                <c:pt idx="275">
                  <c:v>0.26861444397497902</c:v>
                </c:pt>
                <c:pt idx="276">
                  <c:v>0.27194061819100901</c:v>
                </c:pt>
                <c:pt idx="277">
                  <c:v>0.270408248861086</c:v>
                </c:pt>
                <c:pt idx="278">
                  <c:v>0.26156822700122001</c:v>
                </c:pt>
                <c:pt idx="279">
                  <c:v>0.23827477757792501</c:v>
                </c:pt>
                <c:pt idx="280">
                  <c:v>0.26004091500378901</c:v>
                </c:pt>
                <c:pt idx="281">
                  <c:v>0.262396783801573</c:v>
                </c:pt>
                <c:pt idx="282">
                  <c:v>0.264504881839564</c:v>
                </c:pt>
                <c:pt idx="283">
                  <c:v>0.25487426281085002</c:v>
                </c:pt>
                <c:pt idx="284">
                  <c:v>0.24518980242078001</c:v>
                </c:pt>
                <c:pt idx="285">
                  <c:v>0.26533474933122098</c:v>
                </c:pt>
                <c:pt idx="286">
                  <c:v>0.26650497143331198</c:v>
                </c:pt>
                <c:pt idx="287">
                  <c:v>0.26830631866993299</c:v>
                </c:pt>
                <c:pt idx="288">
                  <c:v>0.26068246298685499</c:v>
                </c:pt>
                <c:pt idx="289">
                  <c:v>0.25367631253925299</c:v>
                </c:pt>
                <c:pt idx="290">
                  <c:v>0.270390335547528</c:v>
                </c:pt>
                <c:pt idx="291">
                  <c:v>0.26932947899021398</c:v>
                </c:pt>
                <c:pt idx="292">
                  <c:v>0.26665569152225899</c:v>
                </c:pt>
                <c:pt idx="293">
                  <c:v>0.26512470672302502</c:v>
                </c:pt>
                <c:pt idx="294">
                  <c:v>0.25937481457106498</c:v>
                </c:pt>
                <c:pt idx="295">
                  <c:v>0.25559029168394298</c:v>
                </c:pt>
                <c:pt idx="296">
                  <c:v>0.26492126364374302</c:v>
                </c:pt>
                <c:pt idx="297">
                  <c:v>0.26536722681952901</c:v>
                </c:pt>
                <c:pt idx="298">
                  <c:v>0.26272724634119499</c:v>
                </c:pt>
                <c:pt idx="299">
                  <c:v>0.26229626350108198</c:v>
                </c:pt>
                <c:pt idx="300">
                  <c:v>0.260230125946529</c:v>
                </c:pt>
                <c:pt idx="301">
                  <c:v>0.25884221515510902</c:v>
                </c:pt>
                <c:pt idx="302">
                  <c:v>0.26208499596315199</c:v>
                </c:pt>
                <c:pt idx="303">
                  <c:v>0.25562992501073101</c:v>
                </c:pt>
                <c:pt idx="304">
                  <c:v>0.25249368618831303</c:v>
                </c:pt>
                <c:pt idx="305">
                  <c:v>0.250691115678284</c:v>
                </c:pt>
                <c:pt idx="306">
                  <c:v>0.24668590407714699</c:v>
                </c:pt>
                <c:pt idx="307">
                  <c:v>0.241979158002054</c:v>
                </c:pt>
                <c:pt idx="308">
                  <c:v>0.237174999813176</c:v>
                </c:pt>
                <c:pt idx="309">
                  <c:v>0.231697650313724</c:v>
                </c:pt>
                <c:pt idx="310">
                  <c:v>0.22612015493656101</c:v>
                </c:pt>
                <c:pt idx="311">
                  <c:v>0.22567020943295199</c:v>
                </c:pt>
                <c:pt idx="312">
                  <c:v>0.22961914012497001</c:v>
                </c:pt>
                <c:pt idx="313">
                  <c:v>0.20607223805239</c:v>
                </c:pt>
                <c:pt idx="314">
                  <c:v>0.19792041189555401</c:v>
                </c:pt>
                <c:pt idx="315">
                  <c:v>0.19024504501352199</c:v>
                </c:pt>
                <c:pt idx="316">
                  <c:v>0.18307148266005699</c:v>
                </c:pt>
                <c:pt idx="317">
                  <c:v>0.175109667536959</c:v>
                </c:pt>
                <c:pt idx="318">
                  <c:v>0.16736307484432</c:v>
                </c:pt>
                <c:pt idx="319">
                  <c:v>0.15750404085733699</c:v>
                </c:pt>
                <c:pt idx="320">
                  <c:v>0.150085781300795</c:v>
                </c:pt>
                <c:pt idx="321">
                  <c:v>0.142173683016981</c:v>
                </c:pt>
                <c:pt idx="322">
                  <c:v>0.13324040393700601</c:v>
                </c:pt>
                <c:pt idx="323">
                  <c:v>0.124500898318585</c:v>
                </c:pt>
                <c:pt idx="324">
                  <c:v>0.12619007838781501</c:v>
                </c:pt>
                <c:pt idx="325">
                  <c:v>0.13431645781703899</c:v>
                </c:pt>
                <c:pt idx="326">
                  <c:v>9.9985946648140006E-2</c:v>
                </c:pt>
                <c:pt idx="327">
                  <c:v>9.2880858726084203E-2</c:v>
                </c:pt>
                <c:pt idx="328">
                  <c:v>8.9834990461088504E-2</c:v>
                </c:pt>
                <c:pt idx="329">
                  <c:v>8.8311755503272096E-2</c:v>
                </c:pt>
                <c:pt idx="330">
                  <c:v>8.4570538233772197E-2</c:v>
                </c:pt>
                <c:pt idx="331">
                  <c:v>8.5426412758196499E-2</c:v>
                </c:pt>
                <c:pt idx="332">
                  <c:v>8.5066876926284396E-2</c:v>
                </c:pt>
                <c:pt idx="333">
                  <c:v>8.7929531897047497E-2</c:v>
                </c:pt>
                <c:pt idx="334">
                  <c:v>9.2221704990814599E-2</c:v>
                </c:pt>
                <c:pt idx="335">
                  <c:v>9.8325553091673207E-2</c:v>
                </c:pt>
                <c:pt idx="336">
                  <c:v>0.106955548404569</c:v>
                </c:pt>
                <c:pt idx="337">
                  <c:v>0.113935695883157</c:v>
                </c:pt>
                <c:pt idx="338">
                  <c:v>0.122160405932389</c:v>
                </c:pt>
                <c:pt idx="339">
                  <c:v>0.12991275473474501</c:v>
                </c:pt>
                <c:pt idx="340">
                  <c:v>0.13689955545405999</c:v>
                </c:pt>
                <c:pt idx="341">
                  <c:v>0.145015952358131</c:v>
                </c:pt>
                <c:pt idx="342">
                  <c:v>0.15867261420932999</c:v>
                </c:pt>
                <c:pt idx="343">
                  <c:v>0.17526737448424701</c:v>
                </c:pt>
                <c:pt idx="344">
                  <c:v>0.189869903198472</c:v>
                </c:pt>
                <c:pt idx="345">
                  <c:v>0.194094968240102</c:v>
                </c:pt>
                <c:pt idx="346">
                  <c:v>0.19816683406254301</c:v>
                </c:pt>
                <c:pt idx="347">
                  <c:v>0.20055861041630099</c:v>
                </c:pt>
                <c:pt idx="348">
                  <c:v>0.204021655078336</c:v>
                </c:pt>
                <c:pt idx="349">
                  <c:v>0.20669595526707599</c:v>
                </c:pt>
                <c:pt idx="350">
                  <c:v>0.211089482456496</c:v>
                </c:pt>
                <c:pt idx="351">
                  <c:v>0.215189107973905</c:v>
                </c:pt>
                <c:pt idx="352">
                  <c:v>0.219171472224266</c:v>
                </c:pt>
                <c:pt idx="353">
                  <c:v>0.221588409703149</c:v>
                </c:pt>
                <c:pt idx="354">
                  <c:v>0.224478585777562</c:v>
                </c:pt>
                <c:pt idx="355">
                  <c:v>0.22580731365881401</c:v>
                </c:pt>
                <c:pt idx="356">
                  <c:v>0.226007173419358</c:v>
                </c:pt>
                <c:pt idx="357">
                  <c:v>0.22708222017265001</c:v>
                </c:pt>
                <c:pt idx="358">
                  <c:v>0.22583081719034301</c:v>
                </c:pt>
                <c:pt idx="359">
                  <c:v>0.22450281633271599</c:v>
                </c:pt>
                <c:pt idx="360">
                  <c:v>0.22277266036975299</c:v>
                </c:pt>
                <c:pt idx="361">
                  <c:v>0.22655676617621301</c:v>
                </c:pt>
                <c:pt idx="362">
                  <c:v>0.22582887854109401</c:v>
                </c:pt>
                <c:pt idx="363">
                  <c:v>0.22097282558016901</c:v>
                </c:pt>
                <c:pt idx="364">
                  <c:v>0.216413115560287</c:v>
                </c:pt>
                <c:pt idx="365">
                  <c:v>0.212582825662367</c:v>
                </c:pt>
                <c:pt idx="366">
                  <c:v>0.216234698826272</c:v>
                </c:pt>
                <c:pt idx="367">
                  <c:v>0.21108276514014901</c:v>
                </c:pt>
                <c:pt idx="368">
                  <c:v>0.206672998367877</c:v>
                </c:pt>
                <c:pt idx="369">
                  <c:v>0.20178215460544599</c:v>
                </c:pt>
                <c:pt idx="370">
                  <c:v>0.201318656794401</c:v>
                </c:pt>
                <c:pt idx="371">
                  <c:v>0.194645607247865</c:v>
                </c:pt>
                <c:pt idx="372">
                  <c:v>0.18826323261273101</c:v>
                </c:pt>
                <c:pt idx="373">
                  <c:v>0.18333418560268699</c:v>
                </c:pt>
                <c:pt idx="374">
                  <c:v>0.178975159712667</c:v>
                </c:pt>
                <c:pt idx="375">
                  <c:v>0.173823674433317</c:v>
                </c:pt>
                <c:pt idx="376">
                  <c:v>0.16858690355942299</c:v>
                </c:pt>
                <c:pt idx="377">
                  <c:v>0.16562126631558499</c:v>
                </c:pt>
                <c:pt idx="378">
                  <c:v>0.15465845717388099</c:v>
                </c:pt>
                <c:pt idx="379">
                  <c:v>0.149794502266553</c:v>
                </c:pt>
                <c:pt idx="380">
                  <c:v>0.148750693889553</c:v>
                </c:pt>
                <c:pt idx="381">
                  <c:v>0.1465901213244</c:v>
                </c:pt>
                <c:pt idx="382">
                  <c:v>0.132438611368668</c:v>
                </c:pt>
                <c:pt idx="383">
                  <c:v>0.12811085233280101</c:v>
                </c:pt>
                <c:pt idx="384">
                  <c:v>0.12643563353103501</c:v>
                </c:pt>
                <c:pt idx="385">
                  <c:v>0.13007890986857101</c:v>
                </c:pt>
                <c:pt idx="386">
                  <c:v>0.11514517695120299</c:v>
                </c:pt>
                <c:pt idx="387">
                  <c:v>0.11209041336377799</c:v>
                </c:pt>
                <c:pt idx="388">
                  <c:v>0.110044242961136</c:v>
                </c:pt>
                <c:pt idx="389">
                  <c:v>0.110495703366964</c:v>
                </c:pt>
                <c:pt idx="390">
                  <c:v>0.110513232543826</c:v>
                </c:pt>
                <c:pt idx="391">
                  <c:v>0.116365502167437</c:v>
                </c:pt>
                <c:pt idx="392">
                  <c:v>0.10856583507883701</c:v>
                </c:pt>
                <c:pt idx="393">
                  <c:v>0.10850475687828701</c:v>
                </c:pt>
                <c:pt idx="394">
                  <c:v>0.109163281338687</c:v>
                </c:pt>
                <c:pt idx="395">
                  <c:v>0.11097006787036</c:v>
                </c:pt>
                <c:pt idx="396">
                  <c:v>0.111983447762497</c:v>
                </c:pt>
                <c:pt idx="397">
                  <c:v>0.115730619280817</c:v>
                </c:pt>
                <c:pt idx="398">
                  <c:v>0.121231292444407</c:v>
                </c:pt>
                <c:pt idx="399">
                  <c:v>0.127256252259903</c:v>
                </c:pt>
                <c:pt idx="400">
                  <c:v>0.13398383224856</c:v>
                </c:pt>
                <c:pt idx="401">
                  <c:v>0.141329812224706</c:v>
                </c:pt>
                <c:pt idx="402">
                  <c:v>0.15045927529299799</c:v>
                </c:pt>
                <c:pt idx="403">
                  <c:v>0.15930062975225401</c:v>
                </c:pt>
                <c:pt idx="404">
                  <c:v>0.16147049967017399</c:v>
                </c:pt>
                <c:pt idx="405">
                  <c:v>0.16742722793511899</c:v>
                </c:pt>
                <c:pt idx="406">
                  <c:v>0.18745438192966599</c:v>
                </c:pt>
                <c:pt idx="407">
                  <c:v>0.19661484816861</c:v>
                </c:pt>
                <c:pt idx="408">
                  <c:v>0.19959072199359301</c:v>
                </c:pt>
                <c:pt idx="409">
                  <c:v>0.20550655052158601</c:v>
                </c:pt>
                <c:pt idx="410">
                  <c:v>0.22696345404528201</c:v>
                </c:pt>
                <c:pt idx="411">
                  <c:v>0.23704997590290899</c:v>
                </c:pt>
                <c:pt idx="412">
                  <c:v>0.240690595955663</c:v>
                </c:pt>
                <c:pt idx="413">
                  <c:v>0.24456317999345101</c:v>
                </c:pt>
                <c:pt idx="414">
                  <c:v>0.251324855141634</c:v>
                </c:pt>
                <c:pt idx="415">
                  <c:v>0.27760625667875199</c:v>
                </c:pt>
                <c:pt idx="416">
                  <c:v>0.279113098775363</c:v>
                </c:pt>
                <c:pt idx="417">
                  <c:v>0.28282679459429899</c:v>
                </c:pt>
                <c:pt idx="418">
                  <c:v>0.30783949170354702</c:v>
                </c:pt>
                <c:pt idx="419">
                  <c:v>0.31801379722109602</c:v>
                </c:pt>
                <c:pt idx="420">
                  <c:v>0.31962500705945002</c:v>
                </c:pt>
                <c:pt idx="421">
                  <c:v>0.325759853380023</c:v>
                </c:pt>
                <c:pt idx="422">
                  <c:v>0.34984533951798202</c:v>
                </c:pt>
                <c:pt idx="423">
                  <c:v>0.362161973807825</c:v>
                </c:pt>
                <c:pt idx="424">
                  <c:v>0.36444639999517903</c:v>
                </c:pt>
                <c:pt idx="425">
                  <c:v>0.36656249560003201</c:v>
                </c:pt>
                <c:pt idx="426">
                  <c:v>0.37283745600512702</c:v>
                </c:pt>
                <c:pt idx="427">
                  <c:v>0.40972861702780899</c:v>
                </c:pt>
                <c:pt idx="428">
                  <c:v>0.41923294524521798</c:v>
                </c:pt>
                <c:pt idx="429">
                  <c:v>0.41975274694591602</c:v>
                </c:pt>
                <c:pt idx="430">
                  <c:v>0.42257565623530002</c:v>
                </c:pt>
                <c:pt idx="431">
                  <c:v>0.449953263907305</c:v>
                </c:pt>
                <c:pt idx="432">
                  <c:v>0.46097987460040801</c:v>
                </c:pt>
                <c:pt idx="433">
                  <c:v>0.47173550587902602</c:v>
                </c:pt>
                <c:pt idx="434">
                  <c:v>0.48364588008186399</c:v>
                </c:pt>
                <c:pt idx="435">
                  <c:v>0.49587815466427898</c:v>
                </c:pt>
                <c:pt idx="436">
                  <c:v>0.49877879052337398</c:v>
                </c:pt>
                <c:pt idx="437">
                  <c:v>0.50244122475188202</c:v>
                </c:pt>
                <c:pt idx="438">
                  <c:v>0.50574000774746997</c:v>
                </c:pt>
                <c:pt idx="439">
                  <c:v>0.54041534799297697</c:v>
                </c:pt>
                <c:pt idx="440">
                  <c:v>0.550095089447871</c:v>
                </c:pt>
                <c:pt idx="441">
                  <c:v>0.56016676297207801</c:v>
                </c:pt>
                <c:pt idx="442">
                  <c:v>0.569319663987501</c:v>
                </c:pt>
                <c:pt idx="443">
                  <c:v>0.57852257280914499</c:v>
                </c:pt>
                <c:pt idx="444">
                  <c:v>0.587050820144562</c:v>
                </c:pt>
                <c:pt idx="445">
                  <c:v>0.59435614139001003</c:v>
                </c:pt>
                <c:pt idx="446">
                  <c:v>0.60114856214969803</c:v>
                </c:pt>
                <c:pt idx="447">
                  <c:v>0.60667523668512802</c:v>
                </c:pt>
                <c:pt idx="448">
                  <c:v>0.61089647168173999</c:v>
                </c:pt>
                <c:pt idx="449">
                  <c:v>0.61373975570686701</c:v>
                </c:pt>
                <c:pt idx="450">
                  <c:v>0.61061166702983205</c:v>
                </c:pt>
                <c:pt idx="451">
                  <c:v>0.60673748553705298</c:v>
                </c:pt>
                <c:pt idx="452">
                  <c:v>0.61745823965784097</c:v>
                </c:pt>
                <c:pt idx="453">
                  <c:v>0.61798143473623102</c:v>
                </c:pt>
                <c:pt idx="454">
                  <c:v>0.61607906449774497</c:v>
                </c:pt>
                <c:pt idx="455">
                  <c:v>0.61395537084500895</c:v>
                </c:pt>
                <c:pt idx="456">
                  <c:v>0.60921686023664301</c:v>
                </c:pt>
                <c:pt idx="457">
                  <c:v>0.60417045360992705</c:v>
                </c:pt>
                <c:pt idx="458">
                  <c:v>0.59950978512706699</c:v>
                </c:pt>
                <c:pt idx="459">
                  <c:v>0.59481721967043599</c:v>
                </c:pt>
                <c:pt idx="460">
                  <c:v>0.58966543052272002</c:v>
                </c:pt>
                <c:pt idx="461">
                  <c:v>0.58433407482122202</c:v>
                </c:pt>
                <c:pt idx="462">
                  <c:v>0.57776016923300899</c:v>
                </c:pt>
                <c:pt idx="463">
                  <c:v>0.57018989949986398</c:v>
                </c:pt>
                <c:pt idx="464">
                  <c:v>0.56673152863309595</c:v>
                </c:pt>
                <c:pt idx="465">
                  <c:v>0.56355423628003498</c:v>
                </c:pt>
                <c:pt idx="466">
                  <c:v>0.54572968098387598</c:v>
                </c:pt>
                <c:pt idx="467">
                  <c:v>0.53548882273853904</c:v>
                </c:pt>
                <c:pt idx="468">
                  <c:v>0.52392809420656306</c:v>
                </c:pt>
                <c:pt idx="469">
                  <c:v>0.51576335655786099</c:v>
                </c:pt>
                <c:pt idx="470">
                  <c:v>0.50643821631877395</c:v>
                </c:pt>
                <c:pt idx="471">
                  <c:v>0.49628107381677899</c:v>
                </c:pt>
                <c:pt idx="472">
                  <c:v>0.494846771643566</c:v>
                </c:pt>
                <c:pt idx="473">
                  <c:v>0.49532365330586497</c:v>
                </c:pt>
                <c:pt idx="474">
                  <c:v>0.46782887826394898</c:v>
                </c:pt>
                <c:pt idx="475">
                  <c:v>0.46041959960128997</c:v>
                </c:pt>
                <c:pt idx="476">
                  <c:v>0.454176123032275</c:v>
                </c:pt>
                <c:pt idx="477">
                  <c:v>0.44785192403761198</c:v>
                </c:pt>
                <c:pt idx="478">
                  <c:v>0.44434391367535298</c:v>
                </c:pt>
                <c:pt idx="479">
                  <c:v>0.44156004336567201</c:v>
                </c:pt>
                <c:pt idx="480">
                  <c:v>0.43634337002991103</c:v>
                </c:pt>
                <c:pt idx="481">
                  <c:v>0.43454898789257002</c:v>
                </c:pt>
                <c:pt idx="482">
                  <c:v>0.44305348150479501</c:v>
                </c:pt>
                <c:pt idx="483">
                  <c:v>0.45235022449687601</c:v>
                </c:pt>
                <c:pt idx="484">
                  <c:v>0.42654316969365602</c:v>
                </c:pt>
                <c:pt idx="485">
                  <c:v>0.41993583677871699</c:v>
                </c:pt>
                <c:pt idx="486">
                  <c:v>0.42082771490823401</c:v>
                </c:pt>
                <c:pt idx="487">
                  <c:v>0.42168221550988599</c:v>
                </c:pt>
                <c:pt idx="488">
                  <c:v>0.42741930411239998</c:v>
                </c:pt>
                <c:pt idx="489">
                  <c:v>0.42695695449895399</c:v>
                </c:pt>
                <c:pt idx="490">
                  <c:v>0.42587373888948499</c:v>
                </c:pt>
                <c:pt idx="491">
                  <c:v>0.425756005380592</c:v>
                </c:pt>
                <c:pt idx="492">
                  <c:v>0.428226910355684</c:v>
                </c:pt>
                <c:pt idx="493">
                  <c:v>0.434575196099448</c:v>
                </c:pt>
                <c:pt idx="494">
                  <c:v>0.44209650298112702</c:v>
                </c:pt>
                <c:pt idx="495">
                  <c:v>0.440654075891102</c:v>
                </c:pt>
                <c:pt idx="496">
                  <c:v>0.443549054316077</c:v>
                </c:pt>
                <c:pt idx="497">
                  <c:v>0.445824104146469</c:v>
                </c:pt>
                <c:pt idx="498">
                  <c:v>0.44619243980886802</c:v>
                </c:pt>
                <c:pt idx="499">
                  <c:v>0.44846835407124302</c:v>
                </c:pt>
                <c:pt idx="500">
                  <c:v>0.45078216296421297</c:v>
                </c:pt>
                <c:pt idx="501">
                  <c:v>0.45309839079761899</c:v>
                </c:pt>
                <c:pt idx="502">
                  <c:v>0.45409332252967399</c:v>
                </c:pt>
                <c:pt idx="503">
                  <c:v>0.45676550086979001</c:v>
                </c:pt>
                <c:pt idx="504">
                  <c:v>0.45919085238331298</c:v>
                </c:pt>
                <c:pt idx="505">
                  <c:v>0.46158406323493101</c:v>
                </c:pt>
                <c:pt idx="506">
                  <c:v>0.46251986081183299</c:v>
                </c:pt>
                <c:pt idx="507">
                  <c:v>0.46450912524590798</c:v>
                </c:pt>
                <c:pt idx="508">
                  <c:v>0.46592919814219902</c:v>
                </c:pt>
                <c:pt idx="509">
                  <c:v>0.46657816746089997</c:v>
                </c:pt>
                <c:pt idx="510">
                  <c:v>0.46471180901536302</c:v>
                </c:pt>
                <c:pt idx="511">
                  <c:v>0.46520420827357101</c:v>
                </c:pt>
                <c:pt idx="512">
                  <c:v>0.46805761546654601</c:v>
                </c:pt>
                <c:pt idx="513">
                  <c:v>0.45750689534447198</c:v>
                </c:pt>
                <c:pt idx="514">
                  <c:v>0.45587532858017399</c:v>
                </c:pt>
                <c:pt idx="515">
                  <c:v>0.45488070557577698</c:v>
                </c:pt>
                <c:pt idx="516">
                  <c:v>0.456248360232762</c:v>
                </c:pt>
                <c:pt idx="517">
                  <c:v>0.45277930421573398</c:v>
                </c:pt>
                <c:pt idx="518">
                  <c:v>0.45109804135852599</c:v>
                </c:pt>
                <c:pt idx="519">
                  <c:v>0.45172939811031398</c:v>
                </c:pt>
                <c:pt idx="520">
                  <c:v>0.44878575261797798</c:v>
                </c:pt>
                <c:pt idx="521">
                  <c:v>0.44581899648864598</c:v>
                </c:pt>
                <c:pt idx="522">
                  <c:v>0.44355035329115</c:v>
                </c:pt>
                <c:pt idx="523">
                  <c:v>0.44051027966862399</c:v>
                </c:pt>
                <c:pt idx="524">
                  <c:v>0.43763483088066901</c:v>
                </c:pt>
                <c:pt idx="525">
                  <c:v>0.43538071053212801</c:v>
                </c:pt>
                <c:pt idx="526">
                  <c:v>0.43521258015647701</c:v>
                </c:pt>
                <c:pt idx="527">
                  <c:v>0.43574512687433897</c:v>
                </c:pt>
                <c:pt idx="528">
                  <c:v>0.43602727869951002</c:v>
                </c:pt>
                <c:pt idx="529">
                  <c:v>0.43655137365193802</c:v>
                </c:pt>
                <c:pt idx="530">
                  <c:v>0.43786227520426202</c:v>
                </c:pt>
                <c:pt idx="531">
                  <c:v>0.436633993646179</c:v>
                </c:pt>
                <c:pt idx="532">
                  <c:v>0.43693298981013901</c:v>
                </c:pt>
                <c:pt idx="533">
                  <c:v>0.442921345091567</c:v>
                </c:pt>
                <c:pt idx="534">
                  <c:v>0.44668089114522902</c:v>
                </c:pt>
                <c:pt idx="535">
                  <c:v>0.45227327951371099</c:v>
                </c:pt>
                <c:pt idx="536">
                  <c:v>0.45700689255745902</c:v>
                </c:pt>
                <c:pt idx="537">
                  <c:v>0.46176521135423299</c:v>
                </c:pt>
                <c:pt idx="538">
                  <c:v>0.461705023234524</c:v>
                </c:pt>
                <c:pt idx="539">
                  <c:v>0.46261337888426601</c:v>
                </c:pt>
                <c:pt idx="540">
                  <c:v>0.46276731754151401</c:v>
                </c:pt>
                <c:pt idx="541">
                  <c:v>0.48233390130624798</c:v>
                </c:pt>
                <c:pt idx="542">
                  <c:v>0.48777898939083297</c:v>
                </c:pt>
                <c:pt idx="543">
                  <c:v>0.493760834548232</c:v>
                </c:pt>
                <c:pt idx="544">
                  <c:v>0.49277905048911202</c:v>
                </c:pt>
                <c:pt idx="545">
                  <c:v>0.49144774079033998</c:v>
                </c:pt>
                <c:pt idx="546">
                  <c:v>0.49024195581802898</c:v>
                </c:pt>
                <c:pt idx="547">
                  <c:v>0.50493421565433305</c:v>
                </c:pt>
                <c:pt idx="548">
                  <c:v>0.50625808410630102</c:v>
                </c:pt>
                <c:pt idx="549">
                  <c:v>0.50595926495912402</c:v>
                </c:pt>
                <c:pt idx="550">
                  <c:v>0.50423077394319904</c:v>
                </c:pt>
                <c:pt idx="551">
                  <c:v>0.50131559219090704</c:v>
                </c:pt>
                <c:pt idx="552">
                  <c:v>0.50801962238771303</c:v>
                </c:pt>
                <c:pt idx="553">
                  <c:v>0.50734828451703196</c:v>
                </c:pt>
                <c:pt idx="554">
                  <c:v>0.50533220214313301</c:v>
                </c:pt>
                <c:pt idx="555">
                  <c:v>0.50423211166841297</c:v>
                </c:pt>
                <c:pt idx="556">
                  <c:v>0.50137948051425696</c:v>
                </c:pt>
                <c:pt idx="557">
                  <c:v>0.49883256236069101</c:v>
                </c:pt>
                <c:pt idx="558">
                  <c:v>0.49750225660246</c:v>
                </c:pt>
                <c:pt idx="559">
                  <c:v>0.493684786678315</c:v>
                </c:pt>
                <c:pt idx="560">
                  <c:v>0.48911629321261402</c:v>
                </c:pt>
                <c:pt idx="561">
                  <c:v>0.48347945172970702</c:v>
                </c:pt>
                <c:pt idx="562">
                  <c:v>0.47907751737889398</c:v>
                </c:pt>
                <c:pt idx="563">
                  <c:v>0.47585434479330002</c:v>
                </c:pt>
                <c:pt idx="564">
                  <c:v>0.47370214996662002</c:v>
                </c:pt>
                <c:pt idx="565">
                  <c:v>0.46255564524451798</c:v>
                </c:pt>
                <c:pt idx="566">
                  <c:v>0.457419482386625</c:v>
                </c:pt>
                <c:pt idx="567">
                  <c:v>0.45067808688286498</c:v>
                </c:pt>
                <c:pt idx="568">
                  <c:v>0.443274237554033</c:v>
                </c:pt>
                <c:pt idx="569">
                  <c:v>0.44182813829052697</c:v>
                </c:pt>
                <c:pt idx="570">
                  <c:v>0.44092937188714798</c:v>
                </c:pt>
                <c:pt idx="571">
                  <c:v>0.41112353116809203</c:v>
                </c:pt>
                <c:pt idx="572">
                  <c:v>0.39725197225557601</c:v>
                </c:pt>
                <c:pt idx="573">
                  <c:v>0.38502934673830802</c:v>
                </c:pt>
                <c:pt idx="574">
                  <c:v>0.37146530683670698</c:v>
                </c:pt>
                <c:pt idx="575">
                  <c:v>0.36010496521790097</c:v>
                </c:pt>
                <c:pt idx="576">
                  <c:v>0.346289732558623</c:v>
                </c:pt>
                <c:pt idx="577">
                  <c:v>0.332283321372211</c:v>
                </c:pt>
                <c:pt idx="578">
                  <c:v>0.31699881052981199</c:v>
                </c:pt>
                <c:pt idx="579">
                  <c:v>0.316371961644897</c:v>
                </c:pt>
                <c:pt idx="580">
                  <c:v>0.31590323105402202</c:v>
                </c:pt>
                <c:pt idx="581">
                  <c:v>0.31691831264630999</c:v>
                </c:pt>
                <c:pt idx="582">
                  <c:v>0.27670638413826498</c:v>
                </c:pt>
                <c:pt idx="583">
                  <c:v>0.24452516110676301</c:v>
                </c:pt>
                <c:pt idx="584">
                  <c:v>0.22838198030666301</c:v>
                </c:pt>
                <c:pt idx="585">
                  <c:v>0.21158989434028599</c:v>
                </c:pt>
                <c:pt idx="586">
                  <c:v>0.197691008588922</c:v>
                </c:pt>
                <c:pt idx="587">
                  <c:v>0.183768350513273</c:v>
                </c:pt>
                <c:pt idx="588">
                  <c:v>0.16966647641632601</c:v>
                </c:pt>
                <c:pt idx="589">
                  <c:v>0.15613396925919701</c:v>
                </c:pt>
                <c:pt idx="590">
                  <c:v>0.13973906373571501</c:v>
                </c:pt>
                <c:pt idx="591">
                  <c:v>0.12771908657356901</c:v>
                </c:pt>
                <c:pt idx="592">
                  <c:v>0.111449316280589</c:v>
                </c:pt>
                <c:pt idx="593">
                  <c:v>0.10065847932979199</c:v>
                </c:pt>
                <c:pt idx="594">
                  <c:v>0.10052809011244999</c:v>
                </c:pt>
                <c:pt idx="595">
                  <c:v>0.115960995326834</c:v>
                </c:pt>
                <c:pt idx="596">
                  <c:v>8.1412404802263694E-2</c:v>
                </c:pt>
                <c:pt idx="597">
                  <c:v>7.9554189919776502E-2</c:v>
                </c:pt>
                <c:pt idx="598">
                  <c:v>8.3524289465708806E-2</c:v>
                </c:pt>
                <c:pt idx="599">
                  <c:v>8.7756334442983294E-2</c:v>
                </c:pt>
                <c:pt idx="600">
                  <c:v>9.2503899073723195E-2</c:v>
                </c:pt>
                <c:pt idx="601">
                  <c:v>9.9561636354737706E-2</c:v>
                </c:pt>
                <c:pt idx="602">
                  <c:v>0.10438952041270901</c:v>
                </c:pt>
                <c:pt idx="603">
                  <c:v>0.114333442268506</c:v>
                </c:pt>
                <c:pt idx="604">
                  <c:v>0.12489138290283</c:v>
                </c:pt>
                <c:pt idx="605">
                  <c:v>0.13791486907818201</c:v>
                </c:pt>
                <c:pt idx="606">
                  <c:v>0.153497961235213</c:v>
                </c:pt>
                <c:pt idx="607">
                  <c:v>0.16950159278267901</c:v>
                </c:pt>
                <c:pt idx="608">
                  <c:v>0.18619751132540299</c:v>
                </c:pt>
                <c:pt idx="609">
                  <c:v>0.20922471826514999</c:v>
                </c:pt>
                <c:pt idx="610">
                  <c:v>0.23354285820208201</c:v>
                </c:pt>
                <c:pt idx="611">
                  <c:v>0.25993402124731002</c:v>
                </c:pt>
                <c:pt idx="612">
                  <c:v>0.25581015322113199</c:v>
                </c:pt>
                <c:pt idx="613">
                  <c:v>0.27320419490453601</c:v>
                </c:pt>
                <c:pt idx="614">
                  <c:v>0.29076611052016299</c:v>
                </c:pt>
                <c:pt idx="615">
                  <c:v>0.307395181068089</c:v>
                </c:pt>
                <c:pt idx="616">
                  <c:v>0.32402669557768998</c:v>
                </c:pt>
                <c:pt idx="617">
                  <c:v>0.33913174337957502</c:v>
                </c:pt>
                <c:pt idx="618">
                  <c:v>0.35539732876059799</c:v>
                </c:pt>
                <c:pt idx="619">
                  <c:v>0.37032248703691301</c:v>
                </c:pt>
                <c:pt idx="620">
                  <c:v>0.384479143806087</c:v>
                </c:pt>
                <c:pt idx="621">
                  <c:v>0.39919957861708599</c:v>
                </c:pt>
                <c:pt idx="622">
                  <c:v>0.41214344713481799</c:v>
                </c:pt>
                <c:pt idx="623">
                  <c:v>0.42543382083875703</c:v>
                </c:pt>
                <c:pt idx="624">
                  <c:v>0.44146299038868497</c:v>
                </c:pt>
                <c:pt idx="625">
                  <c:v>0.457897287425934</c:v>
                </c:pt>
                <c:pt idx="626">
                  <c:v>0.45976394594450098</c:v>
                </c:pt>
                <c:pt idx="627">
                  <c:v>0.47026289412392103</c:v>
                </c:pt>
                <c:pt idx="628">
                  <c:v>0.48073370830338202</c:v>
                </c:pt>
                <c:pt idx="629">
                  <c:v>0.489605109511704</c:v>
                </c:pt>
                <c:pt idx="630">
                  <c:v>0.49740441760086801</c:v>
                </c:pt>
                <c:pt idx="631">
                  <c:v>0.50506035915576797</c:v>
                </c:pt>
                <c:pt idx="632">
                  <c:v>0.51002328085368598</c:v>
                </c:pt>
                <c:pt idx="633">
                  <c:v>0.51672146346562997</c:v>
                </c:pt>
                <c:pt idx="634">
                  <c:v>0.52034247944160095</c:v>
                </c:pt>
                <c:pt idx="635">
                  <c:v>0.52581997240352596</c:v>
                </c:pt>
                <c:pt idx="636">
                  <c:v>0.52923797977706999</c:v>
                </c:pt>
                <c:pt idx="637">
                  <c:v>0.53006832524996395</c:v>
                </c:pt>
                <c:pt idx="638">
                  <c:v>0.53020785957923899</c:v>
                </c:pt>
                <c:pt idx="639">
                  <c:v>0.48684201793958498</c:v>
                </c:pt>
                <c:pt idx="640">
                  <c:v>0.46093116606665002</c:v>
                </c:pt>
                <c:pt idx="641">
                  <c:v>0.45011369917516197</c:v>
                </c:pt>
                <c:pt idx="642">
                  <c:v>0.43623660352841498</c:v>
                </c:pt>
                <c:pt idx="643">
                  <c:v>0.42989255274559202</c:v>
                </c:pt>
                <c:pt idx="644">
                  <c:v>0.42154025225701602</c:v>
                </c:pt>
                <c:pt idx="645">
                  <c:v>0.41240468791163098</c:v>
                </c:pt>
                <c:pt idx="646">
                  <c:v>0.40113596014043901</c:v>
                </c:pt>
                <c:pt idx="647">
                  <c:v>0.39049500003857601</c:v>
                </c:pt>
                <c:pt idx="648">
                  <c:v>0.37369611361417199</c:v>
                </c:pt>
                <c:pt idx="649">
                  <c:v>0.35658132176127399</c:v>
                </c:pt>
                <c:pt idx="650">
                  <c:v>0.33908055580826701</c:v>
                </c:pt>
                <c:pt idx="651">
                  <c:v>0.34100443663276597</c:v>
                </c:pt>
                <c:pt idx="652">
                  <c:v>0.34151697942630899</c:v>
                </c:pt>
                <c:pt idx="653">
                  <c:v>0.33406130116953697</c:v>
                </c:pt>
                <c:pt idx="654">
                  <c:v>0.32649209857853201</c:v>
                </c:pt>
                <c:pt idx="655">
                  <c:v>0.30783904435402998</c:v>
                </c:pt>
                <c:pt idx="656">
                  <c:v>0.29052759121871602</c:v>
                </c:pt>
                <c:pt idx="657">
                  <c:v>0.27479109171104199</c:v>
                </c:pt>
                <c:pt idx="658">
                  <c:v>0.28668350581098101</c:v>
                </c:pt>
                <c:pt idx="659">
                  <c:v>0.28861325279439498</c:v>
                </c:pt>
                <c:pt idx="660">
                  <c:v>0.282424804381258</c:v>
                </c:pt>
                <c:pt idx="661">
                  <c:v>0.26646500245968202</c:v>
                </c:pt>
                <c:pt idx="662">
                  <c:v>0.25224207284588901</c:v>
                </c:pt>
                <c:pt idx="663">
                  <c:v>0.24278764140849099</c:v>
                </c:pt>
                <c:pt idx="664">
                  <c:v>0.25935719194164097</c:v>
                </c:pt>
                <c:pt idx="665">
                  <c:v>0.25686826566883703</c:v>
                </c:pt>
                <c:pt idx="666">
                  <c:v>0.25471230876956602</c:v>
                </c:pt>
                <c:pt idx="667">
                  <c:v>0.25216881973633198</c:v>
                </c:pt>
                <c:pt idx="668">
                  <c:v>0.246556208939328</c:v>
                </c:pt>
                <c:pt idx="669">
                  <c:v>0.24579259974954101</c:v>
                </c:pt>
                <c:pt idx="670">
                  <c:v>0.25198238504811798</c:v>
                </c:pt>
                <c:pt idx="671">
                  <c:v>0.25384895997989398</c:v>
                </c:pt>
                <c:pt idx="672">
                  <c:v>0.25554068230656701</c:v>
                </c:pt>
                <c:pt idx="673">
                  <c:v>0.25706618523646801</c:v>
                </c:pt>
                <c:pt idx="674">
                  <c:v>0.26399430750987102</c:v>
                </c:pt>
                <c:pt idx="675">
                  <c:v>0.262565876756508</c:v>
                </c:pt>
                <c:pt idx="676">
                  <c:v>0.26723738479067799</c:v>
                </c:pt>
                <c:pt idx="677">
                  <c:v>0.27031717571472003</c:v>
                </c:pt>
                <c:pt idx="678">
                  <c:v>0.27311264427141302</c:v>
                </c:pt>
                <c:pt idx="679">
                  <c:v>0.28053298866177201</c:v>
                </c:pt>
                <c:pt idx="680">
                  <c:v>0.29273178344266798</c:v>
                </c:pt>
                <c:pt idx="681">
                  <c:v>0.28385382159690897</c:v>
                </c:pt>
                <c:pt idx="682">
                  <c:v>0.28462975285372999</c:v>
                </c:pt>
                <c:pt idx="683">
                  <c:v>0.28689523543116902</c:v>
                </c:pt>
                <c:pt idx="684">
                  <c:v>0.29381187243609902</c:v>
                </c:pt>
                <c:pt idx="685">
                  <c:v>0.305127073408338</c:v>
                </c:pt>
                <c:pt idx="686">
                  <c:v>0.31994600434547699</c:v>
                </c:pt>
                <c:pt idx="687">
                  <c:v>0.30490648831084399</c:v>
                </c:pt>
                <c:pt idx="688">
                  <c:v>0.301373668642197</c:v>
                </c:pt>
                <c:pt idx="689">
                  <c:v>0.30487816050687699</c:v>
                </c:pt>
                <c:pt idx="690">
                  <c:v>0.30701468792405001</c:v>
                </c:pt>
                <c:pt idx="691">
                  <c:v>0.30854885260854298</c:v>
                </c:pt>
                <c:pt idx="692">
                  <c:v>0.31808617209219098</c:v>
                </c:pt>
                <c:pt idx="693">
                  <c:v>0.33085622621659699</c:v>
                </c:pt>
                <c:pt idx="694">
                  <c:v>0.34474591870336502</c:v>
                </c:pt>
                <c:pt idx="695">
                  <c:v>0.32602659085619701</c:v>
                </c:pt>
                <c:pt idx="696">
                  <c:v>0.32055192650026099</c:v>
                </c:pt>
                <c:pt idx="697">
                  <c:v>0.32441702654736898</c:v>
                </c:pt>
                <c:pt idx="698">
                  <c:v>0.32683074869503098</c:v>
                </c:pt>
                <c:pt idx="699">
                  <c:v>0.33441586932782902</c:v>
                </c:pt>
                <c:pt idx="700">
                  <c:v>0.33318114806278898</c:v>
                </c:pt>
                <c:pt idx="701">
                  <c:v>0.341419570310592</c:v>
                </c:pt>
                <c:pt idx="702">
                  <c:v>0.34983624725130602</c:v>
                </c:pt>
                <c:pt idx="703">
                  <c:v>0.35903168372496103</c:v>
                </c:pt>
                <c:pt idx="704">
                  <c:v>0.35079879030197803</c:v>
                </c:pt>
                <c:pt idx="705">
                  <c:v>0.35355214492019899</c:v>
                </c:pt>
                <c:pt idx="706">
                  <c:v>0.35292871475681298</c:v>
                </c:pt>
                <c:pt idx="707">
                  <c:v>0.35963057020205602</c:v>
                </c:pt>
                <c:pt idx="708">
                  <c:v>0.36270439816218503</c:v>
                </c:pt>
                <c:pt idx="709">
                  <c:v>0.36210091916075798</c:v>
                </c:pt>
                <c:pt idx="710">
                  <c:v>0.36537287816804398</c:v>
                </c:pt>
                <c:pt idx="711">
                  <c:v>0.368300327420644</c:v>
                </c:pt>
                <c:pt idx="712">
                  <c:v>0.37317853986058303</c:v>
                </c:pt>
                <c:pt idx="713">
                  <c:v>0.37665663670548799</c:v>
                </c:pt>
                <c:pt idx="714">
                  <c:v>0.38138743893805199</c:v>
                </c:pt>
                <c:pt idx="715">
                  <c:v>0.38122812038208598</c:v>
                </c:pt>
                <c:pt idx="716">
                  <c:v>0.38436392813762699</c:v>
                </c:pt>
                <c:pt idx="717">
                  <c:v>0.38699986251309498</c:v>
                </c:pt>
                <c:pt idx="718">
                  <c:v>0.39017378182482099</c:v>
                </c:pt>
                <c:pt idx="719">
                  <c:v>0.39201507953384002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F-4EF8-98FB-036BBD79104F}"/>
            </c:ext>
          </c:extLst>
        </c:ser>
        <c:ser>
          <c:idx val="1"/>
          <c:order val="1"/>
          <c:tx>
            <c:strRef>
              <c:f>Sheet1!$BV$2</c:f>
              <c:strCache>
                <c:ptCount val="1"/>
                <c:pt idx="0">
                  <c:v>0.148768384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Sheet1!$BV$3:$BV$721</c:f>
              <c:numCache>
                <c:formatCode>General</c:formatCode>
                <c:ptCount val="719"/>
                <c:pt idx="0">
                  <c:v>0.14300068113886799</c:v>
                </c:pt>
                <c:pt idx="1">
                  <c:v>0.142426776266635</c:v>
                </c:pt>
                <c:pt idx="2">
                  <c:v>0.14223417552922399</c:v>
                </c:pt>
                <c:pt idx="3">
                  <c:v>0.142641569428653</c:v>
                </c:pt>
                <c:pt idx="4">
                  <c:v>0.141034580660305</c:v>
                </c:pt>
                <c:pt idx="5">
                  <c:v>0.14071842349730099</c:v>
                </c:pt>
                <c:pt idx="6">
                  <c:v>0.139717933936887</c:v>
                </c:pt>
                <c:pt idx="7">
                  <c:v>0.13943027250746401</c:v>
                </c:pt>
                <c:pt idx="8">
                  <c:v>0.13975097629927399</c:v>
                </c:pt>
                <c:pt idx="9">
                  <c:v>0.13987416958062901</c:v>
                </c:pt>
                <c:pt idx="10">
                  <c:v>0.140472084746529</c:v>
                </c:pt>
                <c:pt idx="11">
                  <c:v>0.139929844518904</c:v>
                </c:pt>
                <c:pt idx="12">
                  <c:v>0.140518577819469</c:v>
                </c:pt>
                <c:pt idx="13">
                  <c:v>0.14162540755403899</c:v>
                </c:pt>
                <c:pt idx="14">
                  <c:v>0.14327645370448899</c:v>
                </c:pt>
                <c:pt idx="15">
                  <c:v>0.14472345965372599</c:v>
                </c:pt>
                <c:pt idx="16">
                  <c:v>0.146593646400553</c:v>
                </c:pt>
                <c:pt idx="17">
                  <c:v>0.14911104733838301</c:v>
                </c:pt>
                <c:pt idx="18">
                  <c:v>0.15180807339803001</c:v>
                </c:pt>
                <c:pt idx="19">
                  <c:v>0.15729866819883001</c:v>
                </c:pt>
                <c:pt idx="20">
                  <c:v>0.16014835598088301</c:v>
                </c:pt>
                <c:pt idx="21">
                  <c:v>0.16490406029240601</c:v>
                </c:pt>
                <c:pt idx="22">
                  <c:v>0.16868443900816801</c:v>
                </c:pt>
                <c:pt idx="23">
                  <c:v>0.172953831319336</c:v>
                </c:pt>
                <c:pt idx="24">
                  <c:v>0.177037677603475</c:v>
                </c:pt>
                <c:pt idx="25">
                  <c:v>0.1818709343412</c:v>
                </c:pt>
                <c:pt idx="26">
                  <c:v>0.18650789457944</c:v>
                </c:pt>
                <c:pt idx="27">
                  <c:v>0.19109942664722801</c:v>
                </c:pt>
                <c:pt idx="28">
                  <c:v>0.19570458131116</c:v>
                </c:pt>
                <c:pt idx="29">
                  <c:v>0.20162294977058801</c:v>
                </c:pt>
                <c:pt idx="30">
                  <c:v>0.202793399158678</c:v>
                </c:pt>
                <c:pt idx="31">
                  <c:v>0.211144282414678</c:v>
                </c:pt>
                <c:pt idx="32">
                  <c:v>0.213904102339531</c:v>
                </c:pt>
                <c:pt idx="33">
                  <c:v>0.21866407620477199</c:v>
                </c:pt>
                <c:pt idx="34">
                  <c:v>0.22702181226394799</c:v>
                </c:pt>
                <c:pt idx="35">
                  <c:v>0.23874099926442199</c:v>
                </c:pt>
                <c:pt idx="36">
                  <c:v>0.24387667553970999</c:v>
                </c:pt>
                <c:pt idx="37">
                  <c:v>0.23688761516012999</c:v>
                </c:pt>
                <c:pt idx="38">
                  <c:v>0.24003784076886001</c:v>
                </c:pt>
                <c:pt idx="39">
                  <c:v>0.244727281112564</c:v>
                </c:pt>
                <c:pt idx="40">
                  <c:v>0.24865052085331199</c:v>
                </c:pt>
                <c:pt idx="41">
                  <c:v>0.252387759952026</c:v>
                </c:pt>
                <c:pt idx="42">
                  <c:v>0.25624005028605301</c:v>
                </c:pt>
                <c:pt idx="43">
                  <c:v>0.26123706310987099</c:v>
                </c:pt>
                <c:pt idx="44">
                  <c:v>0.26643507941241801</c:v>
                </c:pt>
                <c:pt idx="45">
                  <c:v>0.27134126967997801</c:v>
                </c:pt>
                <c:pt idx="46">
                  <c:v>0.28006762849906403</c:v>
                </c:pt>
                <c:pt idx="47">
                  <c:v>0.28581008880726699</c:v>
                </c:pt>
                <c:pt idx="48">
                  <c:v>0.29363619774945698</c:v>
                </c:pt>
                <c:pt idx="49">
                  <c:v>0.296657306284203</c:v>
                </c:pt>
                <c:pt idx="50">
                  <c:v>0.29429513113690903</c:v>
                </c:pt>
                <c:pt idx="51">
                  <c:v>0.29785581989993198</c:v>
                </c:pt>
                <c:pt idx="52">
                  <c:v>0.30149294747939698</c:v>
                </c:pt>
                <c:pt idx="53">
                  <c:v>0.30470665106947697</c:v>
                </c:pt>
                <c:pt idx="54">
                  <c:v>0.308777648250187</c:v>
                </c:pt>
                <c:pt idx="55">
                  <c:v>0.30984441715080002</c:v>
                </c:pt>
                <c:pt idx="56">
                  <c:v>0.31289490203583897</c:v>
                </c:pt>
                <c:pt idx="57">
                  <c:v>0.31565513654548999</c:v>
                </c:pt>
                <c:pt idx="58">
                  <c:v>0.31773805128525101</c:v>
                </c:pt>
                <c:pt idx="59">
                  <c:v>0.31927998052384199</c:v>
                </c:pt>
                <c:pt idx="60">
                  <c:v>0.324067081579484</c:v>
                </c:pt>
                <c:pt idx="61">
                  <c:v>0.328439116405983</c:v>
                </c:pt>
                <c:pt idx="62">
                  <c:v>0.32486054454848201</c:v>
                </c:pt>
                <c:pt idx="63">
                  <c:v>0.32614972292721101</c:v>
                </c:pt>
                <c:pt idx="64">
                  <c:v>0.32976012571940999</c:v>
                </c:pt>
                <c:pt idx="65">
                  <c:v>0.330920589417737</c:v>
                </c:pt>
                <c:pt idx="66">
                  <c:v>0.33232337039350901</c:v>
                </c:pt>
                <c:pt idx="67">
                  <c:v>0.33298384443907703</c:v>
                </c:pt>
                <c:pt idx="68">
                  <c:v>0.33435372764013799</c:v>
                </c:pt>
                <c:pt idx="69">
                  <c:v>0.33546608767048502</c:v>
                </c:pt>
                <c:pt idx="70">
                  <c:v>0.33599177998415902</c:v>
                </c:pt>
                <c:pt idx="71">
                  <c:v>0.33666971212552399</c:v>
                </c:pt>
                <c:pt idx="72">
                  <c:v>0.33864810286663</c:v>
                </c:pt>
                <c:pt idx="73">
                  <c:v>0.338159104777844</c:v>
                </c:pt>
                <c:pt idx="74">
                  <c:v>0.33863845927394998</c:v>
                </c:pt>
                <c:pt idx="75">
                  <c:v>0.340216459161157</c:v>
                </c:pt>
                <c:pt idx="76">
                  <c:v>0.34085260699873698</c:v>
                </c:pt>
                <c:pt idx="77">
                  <c:v>0.34219801362067198</c:v>
                </c:pt>
                <c:pt idx="78">
                  <c:v>0.34325158439000902</c:v>
                </c:pt>
                <c:pt idx="79">
                  <c:v>0.34379683722401799</c:v>
                </c:pt>
                <c:pt idx="80">
                  <c:v>0.34348931035956598</c:v>
                </c:pt>
                <c:pt idx="81">
                  <c:v>0.343517634606338</c:v>
                </c:pt>
                <c:pt idx="82">
                  <c:v>0.34334931628972198</c:v>
                </c:pt>
                <c:pt idx="83">
                  <c:v>0.34359264364391701</c:v>
                </c:pt>
                <c:pt idx="84">
                  <c:v>0.344942707814619</c:v>
                </c:pt>
                <c:pt idx="85">
                  <c:v>0.34542663753032499</c:v>
                </c:pt>
                <c:pt idx="86">
                  <c:v>0.346731480246049</c:v>
                </c:pt>
                <c:pt idx="87">
                  <c:v>0.34328401199740899</c:v>
                </c:pt>
                <c:pt idx="88">
                  <c:v>0.342939840628327</c:v>
                </c:pt>
                <c:pt idx="89">
                  <c:v>0.34313633974483998</c:v>
                </c:pt>
                <c:pt idx="90">
                  <c:v>0.343338145708458</c:v>
                </c:pt>
                <c:pt idx="91">
                  <c:v>0.34245103046328701</c:v>
                </c:pt>
                <c:pt idx="92">
                  <c:v>0.34417913095365898</c:v>
                </c:pt>
                <c:pt idx="93">
                  <c:v>0.34694885845163198</c:v>
                </c:pt>
                <c:pt idx="94">
                  <c:v>0.34873869563424098</c:v>
                </c:pt>
                <c:pt idx="95">
                  <c:v>0.34609044401056199</c:v>
                </c:pt>
                <c:pt idx="96">
                  <c:v>0.34343600862124801</c:v>
                </c:pt>
                <c:pt idx="97">
                  <c:v>0.34316239468218102</c:v>
                </c:pt>
                <c:pt idx="98">
                  <c:v>0.34059470566405198</c:v>
                </c:pt>
                <c:pt idx="99">
                  <c:v>0.33808534439180898</c:v>
                </c:pt>
                <c:pt idx="100">
                  <c:v>0.32757496410367498</c:v>
                </c:pt>
                <c:pt idx="101">
                  <c:v>0.32442479365813198</c:v>
                </c:pt>
                <c:pt idx="102">
                  <c:v>0.32190401378871097</c:v>
                </c:pt>
                <c:pt idx="103">
                  <c:v>0.317708504244268</c:v>
                </c:pt>
                <c:pt idx="104">
                  <c:v>0.31439910854784597</c:v>
                </c:pt>
                <c:pt idx="105">
                  <c:v>0.31185391940519303</c:v>
                </c:pt>
                <c:pt idx="106">
                  <c:v>0.310332574525783</c:v>
                </c:pt>
                <c:pt idx="107">
                  <c:v>0.309081677715976</c:v>
                </c:pt>
                <c:pt idx="108">
                  <c:v>0.30971019916255099</c:v>
                </c:pt>
                <c:pt idx="109">
                  <c:v>0.31023113681505698</c:v>
                </c:pt>
                <c:pt idx="110">
                  <c:v>0.31101556586493301</c:v>
                </c:pt>
                <c:pt idx="111">
                  <c:v>0.307366457900415</c:v>
                </c:pt>
                <c:pt idx="112">
                  <c:v>0.30437379688604599</c:v>
                </c:pt>
                <c:pt idx="113">
                  <c:v>0.302816843339899</c:v>
                </c:pt>
                <c:pt idx="114">
                  <c:v>0.31132741737038599</c:v>
                </c:pt>
                <c:pt idx="115">
                  <c:v>0.31604097617436799</c:v>
                </c:pt>
                <c:pt idx="116">
                  <c:v>0.31787393227969102</c:v>
                </c:pt>
                <c:pt idx="117">
                  <c:v>0.321134114417857</c:v>
                </c:pt>
                <c:pt idx="118">
                  <c:v>0.32256194620685003</c:v>
                </c:pt>
                <c:pt idx="119">
                  <c:v>0.32373400848320499</c:v>
                </c:pt>
                <c:pt idx="120">
                  <c:v>0.328236303711614</c:v>
                </c:pt>
                <c:pt idx="121">
                  <c:v>0.33723832655594499</c:v>
                </c:pt>
                <c:pt idx="122">
                  <c:v>0.34365237097421403</c:v>
                </c:pt>
                <c:pt idx="123">
                  <c:v>0.346325776720387</c:v>
                </c:pt>
                <c:pt idx="124">
                  <c:v>0.351976661778586</c:v>
                </c:pt>
                <c:pt idx="125">
                  <c:v>0.35601932724103202</c:v>
                </c:pt>
                <c:pt idx="126">
                  <c:v>0.357049062865822</c:v>
                </c:pt>
                <c:pt idx="127">
                  <c:v>0.36371277259622498</c:v>
                </c:pt>
                <c:pt idx="128">
                  <c:v>0.36841709784965199</c:v>
                </c:pt>
                <c:pt idx="129">
                  <c:v>0.36683270181650901</c:v>
                </c:pt>
                <c:pt idx="130">
                  <c:v>0.370476950058586</c:v>
                </c:pt>
                <c:pt idx="131">
                  <c:v>0.37482143434652498</c:v>
                </c:pt>
                <c:pt idx="132">
                  <c:v>0.37935716933385699</c:v>
                </c:pt>
                <c:pt idx="133">
                  <c:v>0.38336607448289201</c:v>
                </c:pt>
                <c:pt idx="134">
                  <c:v>0.37726802600053599</c:v>
                </c:pt>
                <c:pt idx="135">
                  <c:v>0.379269445708451</c:v>
                </c:pt>
                <c:pt idx="136">
                  <c:v>0.38272355615107001</c:v>
                </c:pt>
                <c:pt idx="137">
                  <c:v>0.37592463525880299</c:v>
                </c:pt>
                <c:pt idx="138">
                  <c:v>0.37489638502759098</c:v>
                </c:pt>
                <c:pt idx="139">
                  <c:v>0.37605267045998297</c:v>
                </c:pt>
                <c:pt idx="140">
                  <c:v>0.37593333862918599</c:v>
                </c:pt>
                <c:pt idx="141">
                  <c:v>0.37260505160459301</c:v>
                </c:pt>
                <c:pt idx="142">
                  <c:v>0.371010071114239</c:v>
                </c:pt>
                <c:pt idx="143">
                  <c:v>0.36836520405997802</c:v>
                </c:pt>
                <c:pt idx="144">
                  <c:v>0.362936339090076</c:v>
                </c:pt>
                <c:pt idx="145">
                  <c:v>0.36226098866324602</c:v>
                </c:pt>
                <c:pt idx="146">
                  <c:v>0.36215865719958501</c:v>
                </c:pt>
                <c:pt idx="147">
                  <c:v>0.35379094095001401</c:v>
                </c:pt>
                <c:pt idx="148">
                  <c:v>0.35065198957407301</c:v>
                </c:pt>
                <c:pt idx="149">
                  <c:v>0.34769094244694598</c:v>
                </c:pt>
                <c:pt idx="150">
                  <c:v>0.339726055241312</c:v>
                </c:pt>
                <c:pt idx="151">
                  <c:v>0.33497027683804298</c:v>
                </c:pt>
                <c:pt idx="152">
                  <c:v>0.33560839392726399</c:v>
                </c:pt>
                <c:pt idx="153">
                  <c:v>0.33357898848335599</c:v>
                </c:pt>
                <c:pt idx="154">
                  <c:v>0.33072309610634498</c:v>
                </c:pt>
                <c:pt idx="155">
                  <c:v>0.32983865752316499</c:v>
                </c:pt>
                <c:pt idx="156">
                  <c:v>0.31878432743729901</c:v>
                </c:pt>
                <c:pt idx="157">
                  <c:v>0.30720035896979703</c:v>
                </c:pt>
                <c:pt idx="158">
                  <c:v>0.30052772605772798</c:v>
                </c:pt>
                <c:pt idx="159">
                  <c:v>0.32178223368414299</c:v>
                </c:pt>
                <c:pt idx="160">
                  <c:v>0.32269498738041202</c:v>
                </c:pt>
                <c:pt idx="161">
                  <c:v>0.32306716472314401</c:v>
                </c:pt>
                <c:pt idx="162">
                  <c:v>0.32264210656724501</c:v>
                </c:pt>
                <c:pt idx="163">
                  <c:v>0.32335923873796601</c:v>
                </c:pt>
                <c:pt idx="164">
                  <c:v>0.32907129126574203</c:v>
                </c:pt>
                <c:pt idx="165">
                  <c:v>0.33146776652685001</c:v>
                </c:pt>
                <c:pt idx="166">
                  <c:v>0.32898840583302202</c:v>
                </c:pt>
                <c:pt idx="167">
                  <c:v>0.33124036814385799</c:v>
                </c:pt>
                <c:pt idx="168">
                  <c:v>0.33297195170361599</c:v>
                </c:pt>
                <c:pt idx="169">
                  <c:v>0.33438506272757301</c:v>
                </c:pt>
                <c:pt idx="170">
                  <c:v>0.33636093638277398</c:v>
                </c:pt>
                <c:pt idx="171">
                  <c:v>0.33845691269843198</c:v>
                </c:pt>
                <c:pt idx="172">
                  <c:v>0.345617435369723</c:v>
                </c:pt>
                <c:pt idx="173">
                  <c:v>0.341294143020417</c:v>
                </c:pt>
                <c:pt idx="174">
                  <c:v>0.34192115057583</c:v>
                </c:pt>
                <c:pt idx="175">
                  <c:v>0.34205542920362902</c:v>
                </c:pt>
                <c:pt idx="176">
                  <c:v>0.341633236130502</c:v>
                </c:pt>
                <c:pt idx="177">
                  <c:v>0.34030428971363802</c:v>
                </c:pt>
                <c:pt idx="178">
                  <c:v>0.33229249235900199</c:v>
                </c:pt>
                <c:pt idx="179">
                  <c:v>0.32524137687704602</c:v>
                </c:pt>
                <c:pt idx="180">
                  <c:v>0.31986868659822898</c:v>
                </c:pt>
                <c:pt idx="181">
                  <c:v>0.33576033276706202</c:v>
                </c:pt>
                <c:pt idx="182">
                  <c:v>0.33360321478768901</c:v>
                </c:pt>
                <c:pt idx="183">
                  <c:v>0.328220413039784</c:v>
                </c:pt>
                <c:pt idx="184">
                  <c:v>0.32329265566536602</c:v>
                </c:pt>
                <c:pt idx="185">
                  <c:v>0.31918931469914902</c:v>
                </c:pt>
                <c:pt idx="186">
                  <c:v>0.31717315177868699</c:v>
                </c:pt>
                <c:pt idx="187">
                  <c:v>0.31403324680737099</c:v>
                </c:pt>
                <c:pt idx="188">
                  <c:v>0.31281827468532603</c:v>
                </c:pt>
                <c:pt idx="189">
                  <c:v>0.31234224821922002</c:v>
                </c:pt>
                <c:pt idx="190">
                  <c:v>0.30460175720145</c:v>
                </c:pt>
                <c:pt idx="191">
                  <c:v>0.30654775863896999</c:v>
                </c:pt>
                <c:pt idx="192">
                  <c:v>0.309205005771376</c:v>
                </c:pt>
                <c:pt idx="193">
                  <c:v>0.31069712603479899</c:v>
                </c:pt>
                <c:pt idx="194">
                  <c:v>0.28781164543325</c:v>
                </c:pt>
                <c:pt idx="195">
                  <c:v>0.28925943934231202</c:v>
                </c:pt>
                <c:pt idx="196">
                  <c:v>0.29064506655511002</c:v>
                </c:pt>
                <c:pt idx="197">
                  <c:v>0.29209209629979099</c:v>
                </c:pt>
                <c:pt idx="198">
                  <c:v>0.26225175624724301</c:v>
                </c:pt>
                <c:pt idx="199">
                  <c:v>0.263187451293318</c:v>
                </c:pt>
                <c:pt idx="200">
                  <c:v>0.26456301947840299</c:v>
                </c:pt>
                <c:pt idx="201">
                  <c:v>0.26573965274748002</c:v>
                </c:pt>
                <c:pt idx="202">
                  <c:v>0.233087487966851</c:v>
                </c:pt>
                <c:pt idx="203">
                  <c:v>0.23389306173691399</c:v>
                </c:pt>
                <c:pt idx="204">
                  <c:v>0.23534187888342001</c:v>
                </c:pt>
                <c:pt idx="205">
                  <c:v>0.23486255517663199</c:v>
                </c:pt>
                <c:pt idx="206">
                  <c:v>0.204740542702713</c:v>
                </c:pt>
                <c:pt idx="207">
                  <c:v>0.206237570120128</c:v>
                </c:pt>
                <c:pt idx="208">
                  <c:v>0.20728282852854699</c:v>
                </c:pt>
                <c:pt idx="209">
                  <c:v>0.20826288350493799</c:v>
                </c:pt>
                <c:pt idx="210">
                  <c:v>0.17476102519540601</c:v>
                </c:pt>
                <c:pt idx="211">
                  <c:v>0.17400110116228901</c:v>
                </c:pt>
                <c:pt idx="212">
                  <c:v>0.17477419412817699</c:v>
                </c:pt>
                <c:pt idx="213">
                  <c:v>0.173385142751313</c:v>
                </c:pt>
                <c:pt idx="214">
                  <c:v>0.14150849361402401</c:v>
                </c:pt>
                <c:pt idx="215">
                  <c:v>0.13437567419191501</c:v>
                </c:pt>
                <c:pt idx="216">
                  <c:v>0.13636191584981899</c:v>
                </c:pt>
                <c:pt idx="217">
                  <c:v>0.14142640937266501</c:v>
                </c:pt>
                <c:pt idx="218">
                  <c:v>0.14625481921344699</c:v>
                </c:pt>
                <c:pt idx="219">
                  <c:v>0.142681491837719</c:v>
                </c:pt>
                <c:pt idx="220">
                  <c:v>0.153182965879397</c:v>
                </c:pt>
                <c:pt idx="221">
                  <c:v>0.162913517903996</c:v>
                </c:pt>
                <c:pt idx="222">
                  <c:v>0.175741086162267</c:v>
                </c:pt>
                <c:pt idx="223">
                  <c:v>0.18235504990697099</c:v>
                </c:pt>
                <c:pt idx="224">
                  <c:v>0.214104127220241</c:v>
                </c:pt>
                <c:pt idx="225">
                  <c:v>0.228910871145386</c:v>
                </c:pt>
                <c:pt idx="226">
                  <c:v>0.23844729833727299</c:v>
                </c:pt>
                <c:pt idx="227">
                  <c:v>0.25035745066113901</c:v>
                </c:pt>
                <c:pt idx="228">
                  <c:v>0.26415701185806101</c:v>
                </c:pt>
                <c:pt idx="229">
                  <c:v>0.290076403618929</c:v>
                </c:pt>
                <c:pt idx="230">
                  <c:v>0.30480657428317598</c:v>
                </c:pt>
                <c:pt idx="231">
                  <c:v>0.31980274750190701</c:v>
                </c:pt>
                <c:pt idx="232">
                  <c:v>0.32593852840564203</c:v>
                </c:pt>
                <c:pt idx="233">
                  <c:v>0.339216558835434</c:v>
                </c:pt>
                <c:pt idx="234">
                  <c:v>0.34757786151335102</c:v>
                </c:pt>
                <c:pt idx="235">
                  <c:v>0.36429872054310702</c:v>
                </c:pt>
                <c:pt idx="236">
                  <c:v>0.371080054404266</c:v>
                </c:pt>
                <c:pt idx="237">
                  <c:v>0.37808272369318302</c:v>
                </c:pt>
                <c:pt idx="238">
                  <c:v>0.38562677343712598</c:v>
                </c:pt>
                <c:pt idx="239">
                  <c:v>0.39282532411294302</c:v>
                </c:pt>
                <c:pt idx="240">
                  <c:v>0.401022918654238</c:v>
                </c:pt>
                <c:pt idx="241">
                  <c:v>0.41037002372099102</c:v>
                </c:pt>
                <c:pt idx="242">
                  <c:v>0.41591056315602298</c:v>
                </c:pt>
                <c:pt idx="243">
                  <c:v>0.40913985187910601</c:v>
                </c:pt>
                <c:pt idx="244">
                  <c:v>0.41119596301300199</c:v>
                </c:pt>
                <c:pt idx="245">
                  <c:v>0.41162190668512899</c:v>
                </c:pt>
                <c:pt idx="246">
                  <c:v>0.41217817991487798</c:v>
                </c:pt>
                <c:pt idx="247">
                  <c:v>0.41210451927988301</c:v>
                </c:pt>
                <c:pt idx="248">
                  <c:v>0.40940676197359999</c:v>
                </c:pt>
                <c:pt idx="249">
                  <c:v>0.41715888039806798</c:v>
                </c:pt>
                <c:pt idx="250">
                  <c:v>0.42350715319204602</c:v>
                </c:pt>
                <c:pt idx="251">
                  <c:v>0.42930709443831999</c:v>
                </c:pt>
                <c:pt idx="252">
                  <c:v>0.39772337997311502</c:v>
                </c:pt>
                <c:pt idx="253">
                  <c:v>0.392347669303591</c:v>
                </c:pt>
                <c:pt idx="254">
                  <c:v>0.39157578409075999</c:v>
                </c:pt>
                <c:pt idx="255">
                  <c:v>0.38819069060876399</c:v>
                </c:pt>
                <c:pt idx="256">
                  <c:v>0.38544670818687499</c:v>
                </c:pt>
                <c:pt idx="257">
                  <c:v>0.38221611273017803</c:v>
                </c:pt>
                <c:pt idx="258">
                  <c:v>0.386655017155074</c:v>
                </c:pt>
                <c:pt idx="259">
                  <c:v>0.391266830387759</c:v>
                </c:pt>
                <c:pt idx="260">
                  <c:v>0.39566105563903697</c:v>
                </c:pt>
                <c:pt idx="261">
                  <c:v>0.374649422755023</c:v>
                </c:pt>
                <c:pt idx="262">
                  <c:v>0.37491395306168501</c:v>
                </c:pt>
                <c:pt idx="263">
                  <c:v>0.37379227364589901</c:v>
                </c:pt>
                <c:pt idx="264">
                  <c:v>0.37333587574840699</c:v>
                </c:pt>
                <c:pt idx="265">
                  <c:v>0.37598661544919598</c:v>
                </c:pt>
                <c:pt idx="266">
                  <c:v>0.37049377263511601</c:v>
                </c:pt>
                <c:pt idx="267">
                  <c:v>0.37428660792726998</c:v>
                </c:pt>
                <c:pt idx="268">
                  <c:v>0.35339712132515499</c:v>
                </c:pt>
                <c:pt idx="269">
                  <c:v>0.34965204713050502</c:v>
                </c:pt>
                <c:pt idx="270">
                  <c:v>0.34619049784934303</c:v>
                </c:pt>
                <c:pt idx="271">
                  <c:v>0.34440492792913702</c:v>
                </c:pt>
                <c:pt idx="272">
                  <c:v>0.34200816295318898</c:v>
                </c:pt>
                <c:pt idx="273">
                  <c:v>0.38328620323565099</c:v>
                </c:pt>
                <c:pt idx="274">
                  <c:v>0.379620924425289</c:v>
                </c:pt>
                <c:pt idx="275">
                  <c:v>0.380332805520121</c:v>
                </c:pt>
                <c:pt idx="276">
                  <c:v>0.38271908633978302</c:v>
                </c:pt>
                <c:pt idx="277">
                  <c:v>0.37929290188616199</c:v>
                </c:pt>
                <c:pt idx="278">
                  <c:v>0.37328476078307399</c:v>
                </c:pt>
                <c:pt idx="279">
                  <c:v>0.38353386743670798</c:v>
                </c:pt>
                <c:pt idx="280">
                  <c:v>0.38554181450738201</c:v>
                </c:pt>
                <c:pt idx="281">
                  <c:v>0.39051234552825898</c:v>
                </c:pt>
                <c:pt idx="282">
                  <c:v>0.38720681639736099</c:v>
                </c:pt>
                <c:pt idx="283">
                  <c:v>0.38576248157686199</c:v>
                </c:pt>
                <c:pt idx="284">
                  <c:v>0.40498640303475097</c:v>
                </c:pt>
                <c:pt idx="285">
                  <c:v>0.41139723494869002</c:v>
                </c:pt>
                <c:pt idx="286">
                  <c:v>0.41605613859658303</c:v>
                </c:pt>
                <c:pt idx="287">
                  <c:v>0.41530541986797698</c:v>
                </c:pt>
                <c:pt idx="288">
                  <c:v>0.41505065507526301</c:v>
                </c:pt>
                <c:pt idx="289">
                  <c:v>0.43684721665561999</c:v>
                </c:pt>
                <c:pt idx="290">
                  <c:v>0.44316946472436802</c:v>
                </c:pt>
                <c:pt idx="291">
                  <c:v>0.449365127756788</c:v>
                </c:pt>
                <c:pt idx="292">
                  <c:v>0.456279233492767</c:v>
                </c:pt>
                <c:pt idx="293">
                  <c:v>0.45677707122574501</c:v>
                </c:pt>
                <c:pt idx="294">
                  <c:v>0.45825734694937897</c:v>
                </c:pt>
                <c:pt idx="295">
                  <c:v>0.47909208295464301</c:v>
                </c:pt>
                <c:pt idx="296">
                  <c:v>0.48663663768635101</c:v>
                </c:pt>
                <c:pt idx="297">
                  <c:v>0.49266257559266802</c:v>
                </c:pt>
                <c:pt idx="298">
                  <c:v>0.49817885337953499</c:v>
                </c:pt>
                <c:pt idx="299">
                  <c:v>0.50577109377070795</c:v>
                </c:pt>
                <c:pt idx="300">
                  <c:v>0.50633655364910202</c:v>
                </c:pt>
                <c:pt idx="301">
                  <c:v>0.50846717030303701</c:v>
                </c:pt>
                <c:pt idx="302">
                  <c:v>0.52551719094235205</c:v>
                </c:pt>
                <c:pt idx="303">
                  <c:v>0.53237721626761902</c:v>
                </c:pt>
                <c:pt idx="304">
                  <c:v>0.53788060500799695</c:v>
                </c:pt>
                <c:pt idx="305">
                  <c:v>0.54286786786118402</c:v>
                </c:pt>
                <c:pt idx="306">
                  <c:v>0.54720228049001296</c:v>
                </c:pt>
                <c:pt idx="307">
                  <c:v>0.55133015546168695</c:v>
                </c:pt>
                <c:pt idx="308">
                  <c:v>0.55540241863630402</c:v>
                </c:pt>
                <c:pt idx="309">
                  <c:v>0.56021613520791402</c:v>
                </c:pt>
                <c:pt idx="310">
                  <c:v>0.55758304982573403</c:v>
                </c:pt>
                <c:pt idx="311">
                  <c:v>0.55581702640364805</c:v>
                </c:pt>
                <c:pt idx="312">
                  <c:v>0.569191943593507</c:v>
                </c:pt>
                <c:pt idx="313">
                  <c:v>0.57164645456785201</c:v>
                </c:pt>
                <c:pt idx="314">
                  <c:v>0.57432008265624401</c:v>
                </c:pt>
                <c:pt idx="315">
                  <c:v>0.57619411714561397</c:v>
                </c:pt>
                <c:pt idx="316">
                  <c:v>0.57721814765575696</c:v>
                </c:pt>
                <c:pt idx="317">
                  <c:v>0.57734046971390196</c:v>
                </c:pt>
                <c:pt idx="318">
                  <c:v>0.57624807389794397</c:v>
                </c:pt>
                <c:pt idx="319">
                  <c:v>0.57580264812207305</c:v>
                </c:pt>
                <c:pt idx="320">
                  <c:v>0.57517056661182198</c:v>
                </c:pt>
                <c:pt idx="321">
                  <c:v>0.57565902913524303</c:v>
                </c:pt>
                <c:pt idx="322">
                  <c:v>0.57582341532949</c:v>
                </c:pt>
                <c:pt idx="323">
                  <c:v>0.57176057228424504</c:v>
                </c:pt>
                <c:pt idx="324">
                  <c:v>0.56389462614047203</c:v>
                </c:pt>
                <c:pt idx="325">
                  <c:v>0.57063550076002201</c:v>
                </c:pt>
                <c:pt idx="326">
                  <c:v>0.56788510495414002</c:v>
                </c:pt>
                <c:pt idx="327">
                  <c:v>0.56561234315878295</c:v>
                </c:pt>
                <c:pt idx="328">
                  <c:v>0.563054975511458</c:v>
                </c:pt>
                <c:pt idx="329">
                  <c:v>0.55969584504582304</c:v>
                </c:pt>
                <c:pt idx="330">
                  <c:v>0.55651603661098503</c:v>
                </c:pt>
                <c:pt idx="331">
                  <c:v>0.55378780404204797</c:v>
                </c:pt>
                <c:pt idx="332">
                  <c:v>0.54948515143629395</c:v>
                </c:pt>
                <c:pt idx="333">
                  <c:v>0.54680096825241398</c:v>
                </c:pt>
                <c:pt idx="334">
                  <c:v>0.540513782836616</c:v>
                </c:pt>
                <c:pt idx="335">
                  <c:v>0.53459721789026104</c:v>
                </c:pt>
                <c:pt idx="336">
                  <c:v>0.53011094433924399</c:v>
                </c:pt>
                <c:pt idx="337">
                  <c:v>0.52445708642340405</c:v>
                </c:pt>
                <c:pt idx="338">
                  <c:v>0.52002262217226503</c:v>
                </c:pt>
                <c:pt idx="339">
                  <c:v>0.515382271931626</c:v>
                </c:pt>
                <c:pt idx="340">
                  <c:v>0.51050496406536205</c:v>
                </c:pt>
                <c:pt idx="341">
                  <c:v>0.50557285157643606</c:v>
                </c:pt>
                <c:pt idx="342">
                  <c:v>0.50075649654524401</c:v>
                </c:pt>
                <c:pt idx="343">
                  <c:v>0.49539376157626702</c:v>
                </c:pt>
                <c:pt idx="344">
                  <c:v>0.49241382211475099</c:v>
                </c:pt>
                <c:pt idx="345">
                  <c:v>0.48517797518209899</c:v>
                </c:pt>
                <c:pt idx="346">
                  <c:v>0.47831624959650398</c:v>
                </c:pt>
                <c:pt idx="347">
                  <c:v>0.47057052453548998</c:v>
                </c:pt>
                <c:pt idx="348">
                  <c:v>0.46922026637699998</c:v>
                </c:pt>
                <c:pt idx="349">
                  <c:v>0.46237568632877901</c:v>
                </c:pt>
                <c:pt idx="350">
                  <c:v>0.45943015823803302</c:v>
                </c:pt>
                <c:pt idx="351">
                  <c:v>0.45478529095737102</c:v>
                </c:pt>
                <c:pt idx="352">
                  <c:v>0.45112462840027301</c:v>
                </c:pt>
                <c:pt idx="353">
                  <c:v>0.444487484368912</c:v>
                </c:pt>
                <c:pt idx="354">
                  <c:v>0.43710104866475502</c:v>
                </c:pt>
                <c:pt idx="355">
                  <c:v>0.42909958203891901</c:v>
                </c:pt>
                <c:pt idx="356">
                  <c:v>0.423401354914057</c:v>
                </c:pt>
                <c:pt idx="357">
                  <c:v>0.41777216883472801</c:v>
                </c:pt>
                <c:pt idx="358">
                  <c:v>0.41324654174783598</c:v>
                </c:pt>
                <c:pt idx="359">
                  <c:v>0.40939374988441701</c:v>
                </c:pt>
                <c:pt idx="360">
                  <c:v>0.41355135009954003</c:v>
                </c:pt>
                <c:pt idx="361">
                  <c:v>0.40859903284927601</c:v>
                </c:pt>
                <c:pt idx="362">
                  <c:v>0.40360491680076899</c:v>
                </c:pt>
                <c:pt idx="363">
                  <c:v>0.39922840129706699</c:v>
                </c:pt>
                <c:pt idx="364">
                  <c:v>0.39561651551765797</c:v>
                </c:pt>
                <c:pt idx="365">
                  <c:v>0.39009658506460199</c:v>
                </c:pt>
                <c:pt idx="366">
                  <c:v>0.39014976213359998</c:v>
                </c:pt>
                <c:pt idx="367">
                  <c:v>0.38567835325731298</c:v>
                </c:pt>
                <c:pt idx="368">
                  <c:v>0.38272152268144499</c:v>
                </c:pt>
                <c:pt idx="369">
                  <c:v>0.38165431011603701</c:v>
                </c:pt>
                <c:pt idx="370">
                  <c:v>0.378569184877457</c:v>
                </c:pt>
                <c:pt idx="371">
                  <c:v>0.37727771166969898</c:v>
                </c:pt>
                <c:pt idx="372">
                  <c:v>0.37674859072934103</c:v>
                </c:pt>
                <c:pt idx="373">
                  <c:v>0.37326250962544499</c:v>
                </c:pt>
                <c:pt idx="374">
                  <c:v>0.371226661260252</c:v>
                </c:pt>
                <c:pt idx="375">
                  <c:v>0.37011957736051598</c:v>
                </c:pt>
                <c:pt idx="376">
                  <c:v>0.36878416029616901</c:v>
                </c:pt>
                <c:pt idx="377">
                  <c:v>0.36433318764203498</c:v>
                </c:pt>
                <c:pt idx="378">
                  <c:v>0.36236814540809098</c:v>
                </c:pt>
                <c:pt idx="379">
                  <c:v>0.361353018565583</c:v>
                </c:pt>
                <c:pt idx="380">
                  <c:v>0.36105243887638</c:v>
                </c:pt>
                <c:pt idx="381">
                  <c:v>0.35982595925768401</c:v>
                </c:pt>
                <c:pt idx="382">
                  <c:v>0.359964257198927</c:v>
                </c:pt>
                <c:pt idx="383">
                  <c:v>0.359961008776573</c:v>
                </c:pt>
                <c:pt idx="384">
                  <c:v>0.359961008776573</c:v>
                </c:pt>
                <c:pt idx="385">
                  <c:v>0.35820666124483502</c:v>
                </c:pt>
                <c:pt idx="386">
                  <c:v>0.35690839478823999</c:v>
                </c:pt>
                <c:pt idx="387">
                  <c:v>0.355528000251431</c:v>
                </c:pt>
                <c:pt idx="388">
                  <c:v>0.35562759304411201</c:v>
                </c:pt>
                <c:pt idx="389">
                  <c:v>0.35606482394725403</c:v>
                </c:pt>
                <c:pt idx="390">
                  <c:v>0.35683142769210902</c:v>
                </c:pt>
                <c:pt idx="391">
                  <c:v>0.35498562634769099</c:v>
                </c:pt>
                <c:pt idx="392">
                  <c:v>0.35589527081128902</c:v>
                </c:pt>
                <c:pt idx="393">
                  <c:v>0.356679701882956</c:v>
                </c:pt>
                <c:pt idx="394">
                  <c:v>0.35882812461802699</c:v>
                </c:pt>
                <c:pt idx="395">
                  <c:v>0.35567387927495703</c:v>
                </c:pt>
                <c:pt idx="396">
                  <c:v>0.35612365886615099</c:v>
                </c:pt>
                <c:pt idx="397">
                  <c:v>0.355866051281166</c:v>
                </c:pt>
                <c:pt idx="398">
                  <c:v>0.35570078328402999</c:v>
                </c:pt>
                <c:pt idx="399">
                  <c:v>0.35584993644929003</c:v>
                </c:pt>
                <c:pt idx="400">
                  <c:v>0.35605248997192501</c:v>
                </c:pt>
                <c:pt idx="401">
                  <c:v>0.35738221885108201</c:v>
                </c:pt>
                <c:pt idx="402">
                  <c:v>0.35710328528880603</c:v>
                </c:pt>
                <c:pt idx="403">
                  <c:v>0.35692652398341601</c:v>
                </c:pt>
                <c:pt idx="404">
                  <c:v>0.35710538370235401</c:v>
                </c:pt>
                <c:pt idx="405">
                  <c:v>0.35242276388366101</c:v>
                </c:pt>
                <c:pt idx="406">
                  <c:v>0.34965245318697502</c:v>
                </c:pt>
                <c:pt idx="407">
                  <c:v>0.35077623519287199</c:v>
                </c:pt>
                <c:pt idx="408">
                  <c:v>0.35437462624355398</c:v>
                </c:pt>
                <c:pt idx="409">
                  <c:v>0.34312257047290201</c:v>
                </c:pt>
                <c:pt idx="410">
                  <c:v>0.34043026115555097</c:v>
                </c:pt>
                <c:pt idx="411">
                  <c:v>0.34070320611921501</c:v>
                </c:pt>
                <c:pt idx="412">
                  <c:v>0.341444436658772</c:v>
                </c:pt>
                <c:pt idx="413">
                  <c:v>0.34280407851938499</c:v>
                </c:pt>
                <c:pt idx="414">
                  <c:v>0.324637678248551</c:v>
                </c:pt>
                <c:pt idx="415">
                  <c:v>0.32329713065285798</c:v>
                </c:pt>
                <c:pt idx="416">
                  <c:v>0.32339088923707499</c:v>
                </c:pt>
                <c:pt idx="417">
                  <c:v>0.30469819899693501</c:v>
                </c:pt>
                <c:pt idx="418">
                  <c:v>0.29812572536390403</c:v>
                </c:pt>
                <c:pt idx="419">
                  <c:v>0.297896985992671</c:v>
                </c:pt>
                <c:pt idx="420">
                  <c:v>0.298890611154633</c:v>
                </c:pt>
                <c:pt idx="421">
                  <c:v>0.27868804878377901</c:v>
                </c:pt>
                <c:pt idx="422">
                  <c:v>0.27214360491425499</c:v>
                </c:pt>
                <c:pt idx="423">
                  <c:v>0.26992157590161903</c:v>
                </c:pt>
                <c:pt idx="424">
                  <c:v>0.27169287170781897</c:v>
                </c:pt>
                <c:pt idx="425">
                  <c:v>0.275576663317184</c:v>
                </c:pt>
                <c:pt idx="426">
                  <c:v>0.23971266350262399</c:v>
                </c:pt>
                <c:pt idx="427">
                  <c:v>0.233138170244339</c:v>
                </c:pt>
                <c:pt idx="428">
                  <c:v>0.234078871409832</c:v>
                </c:pt>
                <c:pt idx="429">
                  <c:v>0.236853727874446</c:v>
                </c:pt>
                <c:pt idx="430">
                  <c:v>0.21771420561867699</c:v>
                </c:pt>
                <c:pt idx="431">
                  <c:v>0.21404050861826701</c:v>
                </c:pt>
                <c:pt idx="432">
                  <c:v>0.20923979635906501</c:v>
                </c:pt>
                <c:pt idx="433">
                  <c:v>0.20510622286191799</c:v>
                </c:pt>
                <c:pt idx="434">
                  <c:v>0.20014419182821599</c:v>
                </c:pt>
                <c:pt idx="435">
                  <c:v>0.20174388692162901</c:v>
                </c:pt>
                <c:pt idx="436">
                  <c:v>0.203252710404839</c:v>
                </c:pt>
                <c:pt idx="437">
                  <c:v>0.20818488303343499</c:v>
                </c:pt>
                <c:pt idx="438">
                  <c:v>0.18562289393540701</c:v>
                </c:pt>
                <c:pt idx="439">
                  <c:v>0.18244078512423501</c:v>
                </c:pt>
                <c:pt idx="440">
                  <c:v>0.177035708098641</c:v>
                </c:pt>
                <c:pt idx="441">
                  <c:v>0.17273526488587601</c:v>
                </c:pt>
                <c:pt idx="442">
                  <c:v>0.170246255893096</c:v>
                </c:pt>
                <c:pt idx="443">
                  <c:v>0.164766183439885</c:v>
                </c:pt>
                <c:pt idx="444">
                  <c:v>0.16167052678206301</c:v>
                </c:pt>
                <c:pt idx="445">
                  <c:v>0.158084252383975</c:v>
                </c:pt>
                <c:pt idx="446">
                  <c:v>0.15517939024254501</c:v>
                </c:pt>
                <c:pt idx="447">
                  <c:v>0.15268396212777399</c:v>
                </c:pt>
                <c:pt idx="448">
                  <c:v>0.14987420351366301</c:v>
                </c:pt>
                <c:pt idx="449">
                  <c:v>0.14549656180121501</c:v>
                </c:pt>
                <c:pt idx="450">
                  <c:v>0.13815560042539099</c:v>
                </c:pt>
                <c:pt idx="451">
                  <c:v>0.14304243496920599</c:v>
                </c:pt>
                <c:pt idx="452">
                  <c:v>0.141367633262655</c:v>
                </c:pt>
                <c:pt idx="453">
                  <c:v>0.14157346295864301</c:v>
                </c:pt>
                <c:pt idx="454">
                  <c:v>0.136914950942125</c:v>
                </c:pt>
                <c:pt idx="455">
                  <c:v>0.13533436893392101</c:v>
                </c:pt>
                <c:pt idx="456">
                  <c:v>0.130659099309374</c:v>
                </c:pt>
                <c:pt idx="457">
                  <c:v>0.127563824596341</c:v>
                </c:pt>
                <c:pt idx="458">
                  <c:v>0.12551415538331701</c:v>
                </c:pt>
                <c:pt idx="459">
                  <c:v>0.14317536293143401</c:v>
                </c:pt>
                <c:pt idx="460">
                  <c:v>0.14354800338088899</c:v>
                </c:pt>
                <c:pt idx="461">
                  <c:v>0.145195981990631</c:v>
                </c:pt>
                <c:pt idx="462">
                  <c:v>0.147340714167569</c:v>
                </c:pt>
                <c:pt idx="463">
                  <c:v>0.147470415397633</c:v>
                </c:pt>
                <c:pt idx="464">
                  <c:v>0.148048695501106</c:v>
                </c:pt>
                <c:pt idx="465">
                  <c:v>0.153465953455727</c:v>
                </c:pt>
                <c:pt idx="466">
                  <c:v>0.15460444283341099</c:v>
                </c:pt>
                <c:pt idx="467">
                  <c:v>0.15676181734654099</c:v>
                </c:pt>
                <c:pt idx="468">
                  <c:v>0.160375785695691</c:v>
                </c:pt>
                <c:pt idx="469">
                  <c:v>0.164455483252477</c:v>
                </c:pt>
                <c:pt idx="470">
                  <c:v>0.16846001262913601</c:v>
                </c:pt>
                <c:pt idx="471">
                  <c:v>0.169421319473822</c:v>
                </c:pt>
                <c:pt idx="472">
                  <c:v>0.17088876842049</c:v>
                </c:pt>
                <c:pt idx="473">
                  <c:v>0.181134445259795</c:v>
                </c:pt>
                <c:pt idx="474">
                  <c:v>0.18552063900812699</c:v>
                </c:pt>
                <c:pt idx="475">
                  <c:v>0.19029388706909101</c:v>
                </c:pt>
                <c:pt idx="476">
                  <c:v>0.19669939604901299</c:v>
                </c:pt>
                <c:pt idx="477">
                  <c:v>0.205393715316224</c:v>
                </c:pt>
                <c:pt idx="478">
                  <c:v>0.214238747156068</c:v>
                </c:pt>
                <c:pt idx="479">
                  <c:v>0.22063450728013201</c:v>
                </c:pt>
                <c:pt idx="480">
                  <c:v>0.22643585664736099</c:v>
                </c:pt>
                <c:pt idx="481">
                  <c:v>0.23147357790424</c:v>
                </c:pt>
                <c:pt idx="482">
                  <c:v>0.23499385108385801</c:v>
                </c:pt>
                <c:pt idx="483">
                  <c:v>0.237288510205521</c:v>
                </c:pt>
                <c:pt idx="484">
                  <c:v>0.24898740126164101</c:v>
                </c:pt>
                <c:pt idx="485">
                  <c:v>0.25764356671016497</c:v>
                </c:pt>
                <c:pt idx="486">
                  <c:v>0.26511582656243698</c:v>
                </c:pt>
                <c:pt idx="487">
                  <c:v>0.26836714805885198</c:v>
                </c:pt>
                <c:pt idx="488">
                  <c:v>0.27608333609677199</c:v>
                </c:pt>
                <c:pt idx="489">
                  <c:v>0.27748977383045198</c:v>
                </c:pt>
                <c:pt idx="490">
                  <c:v>0.28102614534230802</c:v>
                </c:pt>
                <c:pt idx="491">
                  <c:v>0.28724245103505602</c:v>
                </c:pt>
                <c:pt idx="492">
                  <c:v>0.29526565113541697</c:v>
                </c:pt>
                <c:pt idx="493">
                  <c:v>0.30796752871102501</c:v>
                </c:pt>
                <c:pt idx="494">
                  <c:v>0.31332523510449101</c:v>
                </c:pt>
                <c:pt idx="495">
                  <c:v>0.32286100865178502</c:v>
                </c:pt>
                <c:pt idx="496">
                  <c:v>0.32651372922223898</c:v>
                </c:pt>
                <c:pt idx="497">
                  <c:v>0.33395280340417</c:v>
                </c:pt>
                <c:pt idx="498">
                  <c:v>0.34071053597210998</c:v>
                </c:pt>
                <c:pt idx="499">
                  <c:v>0.34843753606269501</c:v>
                </c:pt>
                <c:pt idx="500">
                  <c:v>0.35588475534101299</c:v>
                </c:pt>
                <c:pt idx="501">
                  <c:v>0.36333431073866201</c:v>
                </c:pt>
                <c:pt idx="502">
                  <c:v>0.36608821032452299</c:v>
                </c:pt>
                <c:pt idx="503">
                  <c:v>0.383035352634643</c:v>
                </c:pt>
                <c:pt idx="504">
                  <c:v>0.391586994531048</c:v>
                </c:pt>
                <c:pt idx="505">
                  <c:v>0.39875153387837198</c:v>
                </c:pt>
                <c:pt idx="506">
                  <c:v>0.40736774378277701</c:v>
                </c:pt>
                <c:pt idx="507">
                  <c:v>0.41320553266153298</c:v>
                </c:pt>
                <c:pt idx="508">
                  <c:v>0.42513609719474799</c:v>
                </c:pt>
                <c:pt idx="509">
                  <c:v>0.42865101406010198</c:v>
                </c:pt>
                <c:pt idx="510">
                  <c:v>0.43252644611320001</c:v>
                </c:pt>
                <c:pt idx="511">
                  <c:v>0.43841831847408902</c:v>
                </c:pt>
                <c:pt idx="512">
                  <c:v>0.45367509542166201</c:v>
                </c:pt>
                <c:pt idx="513">
                  <c:v>0.46208142569793498</c:v>
                </c:pt>
                <c:pt idx="514">
                  <c:v>0.47370000583383198</c:v>
                </c:pt>
                <c:pt idx="515">
                  <c:v>0.48742336131359298</c:v>
                </c:pt>
                <c:pt idx="516">
                  <c:v>0.48997751377702498</c:v>
                </c:pt>
                <c:pt idx="517">
                  <c:v>0.49246612962712799</c:v>
                </c:pt>
                <c:pt idx="518">
                  <c:v>0.49560793906179201</c:v>
                </c:pt>
                <c:pt idx="519">
                  <c:v>0.52341406973054905</c:v>
                </c:pt>
                <c:pt idx="520">
                  <c:v>0.53058169685464396</c:v>
                </c:pt>
                <c:pt idx="521">
                  <c:v>0.53935070243890604</c:v>
                </c:pt>
                <c:pt idx="522">
                  <c:v>0.54901258023685895</c:v>
                </c:pt>
                <c:pt idx="523">
                  <c:v>0.55474142925982095</c:v>
                </c:pt>
                <c:pt idx="524">
                  <c:v>0.56166831300682196</c:v>
                </c:pt>
                <c:pt idx="525">
                  <c:v>0.56905638866249897</c:v>
                </c:pt>
                <c:pt idx="526">
                  <c:v>0.58769630260115002</c:v>
                </c:pt>
                <c:pt idx="527">
                  <c:v>0.59428595170536103</c:v>
                </c:pt>
                <c:pt idx="528">
                  <c:v>0.60726342619402396</c:v>
                </c:pt>
                <c:pt idx="529">
                  <c:v>0.61744370129572101</c:v>
                </c:pt>
                <c:pt idx="530">
                  <c:v>0.62472731498148604</c:v>
                </c:pt>
                <c:pt idx="531">
                  <c:v>0.63243035354542898</c:v>
                </c:pt>
                <c:pt idx="532">
                  <c:v>0.647300005875869</c:v>
                </c:pt>
                <c:pt idx="533">
                  <c:v>0.65757272655438104</c:v>
                </c:pt>
                <c:pt idx="534">
                  <c:v>0.66981156022564103</c:v>
                </c:pt>
                <c:pt idx="535">
                  <c:v>0.68092104927653696</c:v>
                </c:pt>
                <c:pt idx="536">
                  <c:v>0.68674717249599104</c:v>
                </c:pt>
                <c:pt idx="537">
                  <c:v>0.69836027009825896</c:v>
                </c:pt>
                <c:pt idx="538">
                  <c:v>0.705068358051259</c:v>
                </c:pt>
                <c:pt idx="539">
                  <c:v>0.71108330897185301</c:v>
                </c:pt>
                <c:pt idx="540">
                  <c:v>0.73135015659714897</c:v>
                </c:pt>
                <c:pt idx="541">
                  <c:v>0.74415516469952203</c:v>
                </c:pt>
                <c:pt idx="542">
                  <c:v>0.75364698693436505</c:v>
                </c:pt>
                <c:pt idx="543">
                  <c:v>0.75944240206367397</c:v>
                </c:pt>
                <c:pt idx="544">
                  <c:v>0.76345702864670695</c:v>
                </c:pt>
                <c:pt idx="545">
                  <c:v>0.76403518225348099</c:v>
                </c:pt>
                <c:pt idx="546">
                  <c:v>0.786506214625454</c:v>
                </c:pt>
                <c:pt idx="547">
                  <c:v>0.79302973431627799</c:v>
                </c:pt>
                <c:pt idx="548">
                  <c:v>0.79930891973342699</c:v>
                </c:pt>
                <c:pt idx="549">
                  <c:v>0.80252681206107002</c:v>
                </c:pt>
                <c:pt idx="550">
                  <c:v>0.80573917980197496</c:v>
                </c:pt>
                <c:pt idx="551">
                  <c:v>0.81748659200079699</c:v>
                </c:pt>
                <c:pt idx="552">
                  <c:v>0.82229946279684996</c:v>
                </c:pt>
                <c:pt idx="553">
                  <c:v>0.82380997570495196</c:v>
                </c:pt>
                <c:pt idx="554">
                  <c:v>0.82756714526543196</c:v>
                </c:pt>
                <c:pt idx="555">
                  <c:v>0.83184184975484499</c:v>
                </c:pt>
                <c:pt idx="556">
                  <c:v>0.83517189224892097</c:v>
                </c:pt>
                <c:pt idx="557">
                  <c:v>0.83562451482216005</c:v>
                </c:pt>
                <c:pt idx="558">
                  <c:v>0.83455700664802601</c:v>
                </c:pt>
                <c:pt idx="559">
                  <c:v>0.83256036359782204</c:v>
                </c:pt>
                <c:pt idx="560">
                  <c:v>0.82839921251477</c:v>
                </c:pt>
                <c:pt idx="561">
                  <c:v>0.82533706367962101</c:v>
                </c:pt>
                <c:pt idx="562">
                  <c:v>0.82315021491820795</c:v>
                </c:pt>
                <c:pt idx="563">
                  <c:v>0.82181407967439402</c:v>
                </c:pt>
                <c:pt idx="564">
                  <c:v>0.81408837739530904</c:v>
                </c:pt>
                <c:pt idx="565">
                  <c:v>0.80962922082245403</c:v>
                </c:pt>
                <c:pt idx="566">
                  <c:v>0.80329194902486101</c:v>
                </c:pt>
                <c:pt idx="567">
                  <c:v>0.79603575042808095</c:v>
                </c:pt>
                <c:pt idx="568">
                  <c:v>0.79159868638013897</c:v>
                </c:pt>
                <c:pt idx="569">
                  <c:v>0.78808070088084603</c:v>
                </c:pt>
                <c:pt idx="570">
                  <c:v>0.76098092993649902</c:v>
                </c:pt>
                <c:pt idx="571">
                  <c:v>0.74875181690523596</c:v>
                </c:pt>
                <c:pt idx="572">
                  <c:v>0.73338451848071995</c:v>
                </c:pt>
                <c:pt idx="573">
                  <c:v>0.71979192519638702</c:v>
                </c:pt>
                <c:pt idx="574">
                  <c:v>0.70767061273996101</c:v>
                </c:pt>
                <c:pt idx="575">
                  <c:v>0.69338644613434997</c:v>
                </c:pt>
                <c:pt idx="576">
                  <c:v>0.67978212466884302</c:v>
                </c:pt>
                <c:pt idx="577">
                  <c:v>0.66707692841108002</c:v>
                </c:pt>
                <c:pt idx="578">
                  <c:v>0.65959132448422297</c:v>
                </c:pt>
                <c:pt idx="579">
                  <c:v>0.65543277815154199</c:v>
                </c:pt>
                <c:pt idx="580">
                  <c:v>0.65301710375974897</c:v>
                </c:pt>
                <c:pt idx="581">
                  <c:v>0.61855849836527299</c:v>
                </c:pt>
                <c:pt idx="582">
                  <c:v>0.59418249798382705</c:v>
                </c:pt>
                <c:pt idx="583">
                  <c:v>0.57690228583134995</c:v>
                </c:pt>
                <c:pt idx="584">
                  <c:v>0.56194822126388899</c:v>
                </c:pt>
                <c:pt idx="585">
                  <c:v>0.549369373544073</c:v>
                </c:pt>
                <c:pt idx="586">
                  <c:v>0.53687724737156595</c:v>
                </c:pt>
                <c:pt idx="587">
                  <c:v>0.52759815186583903</c:v>
                </c:pt>
                <c:pt idx="588">
                  <c:v>0.51611964401628596</c:v>
                </c:pt>
                <c:pt idx="589">
                  <c:v>0.50510811614794204</c:v>
                </c:pt>
                <c:pt idx="590">
                  <c:v>0.49576560150650101</c:v>
                </c:pt>
                <c:pt idx="591">
                  <c:v>0.482260427019161</c:v>
                </c:pt>
                <c:pt idx="592">
                  <c:v>0.47859801464481699</c:v>
                </c:pt>
                <c:pt idx="593">
                  <c:v>0.48031031534678698</c:v>
                </c:pt>
                <c:pt idx="594">
                  <c:v>0.48539812372145502</c:v>
                </c:pt>
                <c:pt idx="595">
                  <c:v>0.45926582614366102</c:v>
                </c:pt>
                <c:pt idx="596">
                  <c:v>0.45559145687361802</c:v>
                </c:pt>
                <c:pt idx="597">
                  <c:v>0.45263705185109698</c:v>
                </c:pt>
                <c:pt idx="598">
                  <c:v>0.44912903915824098</c:v>
                </c:pt>
                <c:pt idx="599">
                  <c:v>0.44592427907475202</c:v>
                </c:pt>
                <c:pt idx="600">
                  <c:v>0.44364331385494798</c:v>
                </c:pt>
                <c:pt idx="601">
                  <c:v>0.44293154565779702</c:v>
                </c:pt>
                <c:pt idx="602">
                  <c:v>0.44193896986384801</c:v>
                </c:pt>
                <c:pt idx="603">
                  <c:v>0.442477075646248</c:v>
                </c:pt>
                <c:pt idx="604">
                  <c:v>0.44270855530011299</c:v>
                </c:pt>
                <c:pt idx="605">
                  <c:v>0.44395381803610201</c:v>
                </c:pt>
                <c:pt idx="606">
                  <c:v>0.44339004236864499</c:v>
                </c:pt>
                <c:pt idx="607">
                  <c:v>0.44367798518343798</c:v>
                </c:pt>
                <c:pt idx="608">
                  <c:v>0.449057476963865</c:v>
                </c:pt>
                <c:pt idx="609">
                  <c:v>0.45636429422347902</c:v>
                </c:pt>
                <c:pt idx="610">
                  <c:v>0.45939351552295299</c:v>
                </c:pt>
                <c:pt idx="611">
                  <c:v>0.44905055577191999</c:v>
                </c:pt>
                <c:pt idx="612">
                  <c:v>0.45134545125866898</c:v>
                </c:pt>
                <c:pt idx="613">
                  <c:v>0.45418560540972602</c:v>
                </c:pt>
                <c:pt idx="614">
                  <c:v>0.455451803528233</c:v>
                </c:pt>
                <c:pt idx="615">
                  <c:v>0.45750874495994298</c:v>
                </c:pt>
                <c:pt idx="616">
                  <c:v>0.46176992386968402</c:v>
                </c:pt>
                <c:pt idx="617">
                  <c:v>0.46328309108612897</c:v>
                </c:pt>
                <c:pt idx="618">
                  <c:v>0.46565393442624398</c:v>
                </c:pt>
                <c:pt idx="619">
                  <c:v>0.466565649333681</c:v>
                </c:pt>
                <c:pt idx="620">
                  <c:v>0.46570597076428899</c:v>
                </c:pt>
                <c:pt idx="621">
                  <c:v>0.47039751399294499</c:v>
                </c:pt>
                <c:pt idx="622">
                  <c:v>0.47362950848045798</c:v>
                </c:pt>
                <c:pt idx="623">
                  <c:v>0.47944646464125001</c:v>
                </c:pt>
                <c:pt idx="624">
                  <c:v>0.48514661343112597</c:v>
                </c:pt>
                <c:pt idx="625">
                  <c:v>0.48066034948703201</c:v>
                </c:pt>
                <c:pt idx="626">
                  <c:v>0.48421608696054003</c:v>
                </c:pt>
                <c:pt idx="627">
                  <c:v>0.486925013308522</c:v>
                </c:pt>
                <c:pt idx="628">
                  <c:v>0.48964654837182803</c:v>
                </c:pt>
                <c:pt idx="629">
                  <c:v>0.49326436170881399</c:v>
                </c:pt>
                <c:pt idx="630">
                  <c:v>0.49203293963591299</c:v>
                </c:pt>
                <c:pt idx="631">
                  <c:v>0.49916445645972701</c:v>
                </c:pt>
                <c:pt idx="632">
                  <c:v>0.50358204987789701</c:v>
                </c:pt>
                <c:pt idx="633">
                  <c:v>0.50612851560211203</c:v>
                </c:pt>
                <c:pt idx="634">
                  <c:v>0.51117044270852097</c:v>
                </c:pt>
                <c:pt idx="635">
                  <c:v>0.51599239186023904</c:v>
                </c:pt>
                <c:pt idx="636">
                  <c:v>0.51700792445355803</c:v>
                </c:pt>
                <c:pt idx="637">
                  <c:v>0.51959417645527906</c:v>
                </c:pt>
                <c:pt idx="638">
                  <c:v>0.53889389162780399</c:v>
                </c:pt>
                <c:pt idx="639">
                  <c:v>0.54180612084341095</c:v>
                </c:pt>
                <c:pt idx="640">
                  <c:v>0.54143744346251499</c:v>
                </c:pt>
                <c:pt idx="641">
                  <c:v>0.55128793179784996</c:v>
                </c:pt>
                <c:pt idx="642">
                  <c:v>0.55576269918430998</c:v>
                </c:pt>
                <c:pt idx="643">
                  <c:v>0.55926323928277299</c:v>
                </c:pt>
                <c:pt idx="644">
                  <c:v>0.56075729620544901</c:v>
                </c:pt>
                <c:pt idx="645">
                  <c:v>0.56131523635426095</c:v>
                </c:pt>
                <c:pt idx="646">
                  <c:v>0.56649498234558904</c:v>
                </c:pt>
                <c:pt idx="647">
                  <c:v>0.56255464642670205</c:v>
                </c:pt>
                <c:pt idx="648">
                  <c:v>0.56231194106823001</c:v>
                </c:pt>
                <c:pt idx="649">
                  <c:v>0.562987780048539</c:v>
                </c:pt>
                <c:pt idx="650">
                  <c:v>0.57311476975727904</c:v>
                </c:pt>
                <c:pt idx="651">
                  <c:v>0.58266671080493104</c:v>
                </c:pt>
                <c:pt idx="652">
                  <c:v>0.58438597450533503</c:v>
                </c:pt>
                <c:pt idx="653">
                  <c:v>0.58940728071137105</c:v>
                </c:pt>
                <c:pt idx="654">
                  <c:v>0.59122684302114004</c:v>
                </c:pt>
                <c:pt idx="655">
                  <c:v>0.59448175306798701</c:v>
                </c:pt>
                <c:pt idx="656">
                  <c:v>0.59762391950313698</c:v>
                </c:pt>
                <c:pt idx="657">
                  <c:v>0.60266511381227295</c:v>
                </c:pt>
                <c:pt idx="658">
                  <c:v>0.60530240409486902</c:v>
                </c:pt>
                <c:pt idx="659">
                  <c:v>0.60725428287786298</c:v>
                </c:pt>
                <c:pt idx="660">
                  <c:v>0.60948579913907397</c:v>
                </c:pt>
                <c:pt idx="661">
                  <c:v>0.61470619650353797</c:v>
                </c:pt>
                <c:pt idx="662">
                  <c:v>0.62029491337629405</c:v>
                </c:pt>
                <c:pt idx="663">
                  <c:v>0.61877523076104402</c:v>
                </c:pt>
                <c:pt idx="664">
                  <c:v>0.61915822969138601</c:v>
                </c:pt>
                <c:pt idx="665">
                  <c:v>0.62160042449935005</c:v>
                </c:pt>
                <c:pt idx="666">
                  <c:v>0.62076031823802202</c:v>
                </c:pt>
                <c:pt idx="667">
                  <c:v>0.62500725056026396</c:v>
                </c:pt>
                <c:pt idx="668">
                  <c:v>0.62719354273089201</c:v>
                </c:pt>
                <c:pt idx="669">
                  <c:v>0.62096426181350295</c:v>
                </c:pt>
                <c:pt idx="670">
                  <c:v>0.620892568193392</c:v>
                </c:pt>
                <c:pt idx="671">
                  <c:v>0.62072223927721204</c:v>
                </c:pt>
                <c:pt idx="672">
                  <c:v>0.62106781358115704</c:v>
                </c:pt>
                <c:pt idx="673">
                  <c:v>0.62591162716045901</c:v>
                </c:pt>
                <c:pt idx="674">
                  <c:v>0.61368252603023399</c:v>
                </c:pt>
                <c:pt idx="675">
                  <c:v>0.60817359490620304</c:v>
                </c:pt>
                <c:pt idx="676">
                  <c:v>0.60546305683069801</c:v>
                </c:pt>
                <c:pt idx="677">
                  <c:v>0.60369574205546395</c:v>
                </c:pt>
                <c:pt idx="678">
                  <c:v>0.60313755234754396</c:v>
                </c:pt>
                <c:pt idx="679">
                  <c:v>0.60335985712023599</c:v>
                </c:pt>
                <c:pt idx="680">
                  <c:v>0.58983325961348598</c:v>
                </c:pt>
                <c:pt idx="681">
                  <c:v>0.58383490135574001</c:v>
                </c:pt>
                <c:pt idx="682">
                  <c:v>0.57856473730081803</c:v>
                </c:pt>
                <c:pt idx="683">
                  <c:v>0.57277289277208498</c:v>
                </c:pt>
                <c:pt idx="684">
                  <c:v>0.57134899838758701</c:v>
                </c:pt>
                <c:pt idx="685">
                  <c:v>0.57032086396814796</c:v>
                </c:pt>
                <c:pt idx="686">
                  <c:v>0.55573173311082402</c:v>
                </c:pt>
                <c:pt idx="687">
                  <c:v>0.54721562383220801</c:v>
                </c:pt>
                <c:pt idx="688">
                  <c:v>0.540564544329593</c:v>
                </c:pt>
                <c:pt idx="689">
                  <c:v>0.533668230997701</c:v>
                </c:pt>
                <c:pt idx="690">
                  <c:v>0.52583707122989198</c:v>
                </c:pt>
                <c:pt idx="691">
                  <c:v>0.51469040172218405</c:v>
                </c:pt>
                <c:pt idx="692">
                  <c:v>0.50978679963391504</c:v>
                </c:pt>
                <c:pt idx="693">
                  <c:v>0.50749460044905603</c:v>
                </c:pt>
                <c:pt idx="694">
                  <c:v>0.49141647697608298</c:v>
                </c:pt>
                <c:pt idx="695">
                  <c:v>0.48272976227402198</c:v>
                </c:pt>
                <c:pt idx="696">
                  <c:v>0.47759003303518899</c:v>
                </c:pt>
                <c:pt idx="697">
                  <c:v>0.47003318675130701</c:v>
                </c:pt>
                <c:pt idx="698">
                  <c:v>0.46061426440856401</c:v>
                </c:pt>
                <c:pt idx="699">
                  <c:v>0.44915806531020902</c:v>
                </c:pt>
                <c:pt idx="700">
                  <c:v>0.44466532075528198</c:v>
                </c:pt>
                <c:pt idx="701">
                  <c:v>0.44009520593127299</c:v>
                </c:pt>
                <c:pt idx="702">
                  <c:v>0.43615993705168299</c:v>
                </c:pt>
                <c:pt idx="703">
                  <c:v>0.429270785477954</c:v>
                </c:pt>
                <c:pt idx="704">
                  <c:v>0.42452746731202501</c:v>
                </c:pt>
                <c:pt idx="705">
                  <c:v>0.41960403943690999</c:v>
                </c:pt>
                <c:pt idx="706">
                  <c:v>0.41434273700886498</c:v>
                </c:pt>
                <c:pt idx="707">
                  <c:v>0.41005602664024898</c:v>
                </c:pt>
                <c:pt idx="708">
                  <c:v>0.40078268559997499</c:v>
                </c:pt>
                <c:pt idx="709">
                  <c:v>0.39153581006076899</c:v>
                </c:pt>
                <c:pt idx="710">
                  <c:v>0.38681466516184498</c:v>
                </c:pt>
                <c:pt idx="711">
                  <c:v>0.38438663422645403</c:v>
                </c:pt>
                <c:pt idx="712">
                  <c:v>0.38253085783764201</c:v>
                </c:pt>
                <c:pt idx="713">
                  <c:v>0.37992379015524202</c:v>
                </c:pt>
                <c:pt idx="714">
                  <c:v>0.37667334159876098</c:v>
                </c:pt>
                <c:pt idx="715">
                  <c:v>0.37434545969913902</c:v>
                </c:pt>
                <c:pt idx="716">
                  <c:v>0.37238530131366698</c:v>
                </c:pt>
                <c:pt idx="717">
                  <c:v>0.36931959038676898</c:v>
                </c:pt>
                <c:pt idx="718">
                  <c:v>0.36696904418388299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BF-4EF8-98FB-036BBD79104F}"/>
            </c:ext>
          </c:extLst>
        </c:ser>
        <c:ser>
          <c:idx val="2"/>
          <c:order val="2"/>
          <c:tx>
            <c:strRef>
              <c:f>Sheet1!$CB$1</c:f>
              <c:strCache>
                <c:ptCount val="1"/>
                <c:pt idx="0">
                  <c:v>esti1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Sheet1!$CB$2:$CB$721</c:f>
              <c:numCache>
                <c:formatCode>General</c:formatCode>
                <c:ptCount val="720"/>
                <c:pt idx="0">
                  <c:v>0.18528294825373801</c:v>
                </c:pt>
                <c:pt idx="1">
                  <c:v>0.183739295524637</c:v>
                </c:pt>
                <c:pt idx="2">
                  <c:v>0.181954406444092</c:v>
                </c:pt>
                <c:pt idx="3">
                  <c:v>0.18067835605744401</c:v>
                </c:pt>
                <c:pt idx="4">
                  <c:v>0.178667786325302</c:v>
                </c:pt>
                <c:pt idx="5">
                  <c:v>0.17839670221036999</c:v>
                </c:pt>
                <c:pt idx="6">
                  <c:v>0.17716578719161299</c:v>
                </c:pt>
                <c:pt idx="7">
                  <c:v>0.174785653254317</c:v>
                </c:pt>
                <c:pt idx="8">
                  <c:v>0.17406314469645601</c:v>
                </c:pt>
                <c:pt idx="9">
                  <c:v>0.17354919563528401</c:v>
                </c:pt>
                <c:pt idx="10">
                  <c:v>0.17328187900994299</c:v>
                </c:pt>
                <c:pt idx="11">
                  <c:v>0.17382028982620701</c:v>
                </c:pt>
                <c:pt idx="12">
                  <c:v>0.172517605344127</c:v>
                </c:pt>
                <c:pt idx="13">
                  <c:v>0.17110214909052299</c:v>
                </c:pt>
                <c:pt idx="14">
                  <c:v>0.169695792651891</c:v>
                </c:pt>
                <c:pt idx="15">
                  <c:v>0.16888150994581599</c:v>
                </c:pt>
                <c:pt idx="16">
                  <c:v>0.16894514722649601</c:v>
                </c:pt>
                <c:pt idx="17">
                  <c:v>0.169450945841779</c:v>
                </c:pt>
                <c:pt idx="18">
                  <c:v>0.169146371607408</c:v>
                </c:pt>
                <c:pt idx="19">
                  <c:v>0.1693465059898</c:v>
                </c:pt>
                <c:pt idx="20">
                  <c:v>0.16984919766859199</c:v>
                </c:pt>
                <c:pt idx="21">
                  <c:v>0.17376211511607001</c:v>
                </c:pt>
                <c:pt idx="22">
                  <c:v>0.17199620543602101</c:v>
                </c:pt>
                <c:pt idx="23">
                  <c:v>0.17344833712938601</c:v>
                </c:pt>
                <c:pt idx="24">
                  <c:v>0.17815693152713999</c:v>
                </c:pt>
                <c:pt idx="25">
                  <c:v>0.17721503593189999</c:v>
                </c:pt>
                <c:pt idx="26">
                  <c:v>0.18009366306375599</c:v>
                </c:pt>
                <c:pt idx="27">
                  <c:v>0.18219701593247301</c:v>
                </c:pt>
                <c:pt idx="28">
                  <c:v>0.185826338147834</c:v>
                </c:pt>
                <c:pt idx="29">
                  <c:v>0.18854901471614399</c:v>
                </c:pt>
                <c:pt idx="30">
                  <c:v>0.19196633462072599</c:v>
                </c:pt>
                <c:pt idx="31">
                  <c:v>0.19428528979266599</c:v>
                </c:pt>
                <c:pt idx="32">
                  <c:v>0.19660583940995299</c:v>
                </c:pt>
                <c:pt idx="33">
                  <c:v>0.19902524042977399</c:v>
                </c:pt>
                <c:pt idx="34">
                  <c:v>0.2028407141496</c:v>
                </c:pt>
                <c:pt idx="35">
                  <c:v>0.20766887641345899</c:v>
                </c:pt>
                <c:pt idx="36">
                  <c:v>0.22535778426703101</c:v>
                </c:pt>
                <c:pt idx="37">
                  <c:v>0.23687811603407699</c:v>
                </c:pt>
                <c:pt idx="38">
                  <c:v>0.217369716990294</c:v>
                </c:pt>
                <c:pt idx="39">
                  <c:v>0.21583990211524601</c:v>
                </c:pt>
                <c:pt idx="40">
                  <c:v>0.21984533670116299</c:v>
                </c:pt>
                <c:pt idx="41">
                  <c:v>0.22144513523989501</c:v>
                </c:pt>
                <c:pt idx="42">
                  <c:v>0.22399512162487101</c:v>
                </c:pt>
                <c:pt idx="43">
                  <c:v>0.22605136076100801</c:v>
                </c:pt>
                <c:pt idx="44">
                  <c:v>0.228709007068116</c:v>
                </c:pt>
                <c:pt idx="45">
                  <c:v>0.230292617341957</c:v>
                </c:pt>
                <c:pt idx="46">
                  <c:v>0.23301362342729601</c:v>
                </c:pt>
                <c:pt idx="47">
                  <c:v>0.237451726719036</c:v>
                </c:pt>
                <c:pt idx="48">
                  <c:v>0.24210654878982599</c:v>
                </c:pt>
                <c:pt idx="49">
                  <c:v>0.25047354246222198</c:v>
                </c:pt>
                <c:pt idx="50">
                  <c:v>0.25215598125823202</c:v>
                </c:pt>
                <c:pt idx="51">
                  <c:v>0.24582245086867099</c:v>
                </c:pt>
                <c:pt idx="52">
                  <c:v>0.248462958701516</c:v>
                </c:pt>
                <c:pt idx="53">
                  <c:v>0.25071589676484002</c:v>
                </c:pt>
                <c:pt idx="54">
                  <c:v>0.25244489587185098</c:v>
                </c:pt>
                <c:pt idx="55">
                  <c:v>0.25419547236991402</c:v>
                </c:pt>
                <c:pt idx="56">
                  <c:v>0.25253303222639101</c:v>
                </c:pt>
                <c:pt idx="57">
                  <c:v>0.252111906495669</c:v>
                </c:pt>
                <c:pt idx="58">
                  <c:v>0.25157322852451097</c:v>
                </c:pt>
                <c:pt idx="59">
                  <c:v>0.250762119959482</c:v>
                </c:pt>
                <c:pt idx="60">
                  <c:v>0.25269136008689302</c:v>
                </c:pt>
                <c:pt idx="61">
                  <c:v>0.25604475006232003</c:v>
                </c:pt>
                <c:pt idx="62">
                  <c:v>0.25948579411160599</c:v>
                </c:pt>
                <c:pt idx="63">
                  <c:v>0.248264888966331</c:v>
                </c:pt>
                <c:pt idx="64">
                  <c:v>0.24729525200817501</c:v>
                </c:pt>
                <c:pt idx="65">
                  <c:v>0.246528911005722</c:v>
                </c:pt>
                <c:pt idx="66">
                  <c:v>0.246638972846563</c:v>
                </c:pt>
                <c:pt idx="67">
                  <c:v>0.24398238583888299</c:v>
                </c:pt>
                <c:pt idx="68">
                  <c:v>0.24279002100647901</c:v>
                </c:pt>
                <c:pt idx="69">
                  <c:v>0.241118651721485</c:v>
                </c:pt>
                <c:pt idx="70">
                  <c:v>0.23778616447741699</c:v>
                </c:pt>
                <c:pt idx="71">
                  <c:v>0.23555415742213701</c:v>
                </c:pt>
                <c:pt idx="72">
                  <c:v>0.23302524068618499</c:v>
                </c:pt>
                <c:pt idx="73">
                  <c:v>0.23166832995119299</c:v>
                </c:pt>
                <c:pt idx="74">
                  <c:v>0.229503459515429</c:v>
                </c:pt>
                <c:pt idx="75">
                  <c:v>0.22997315950099401</c:v>
                </c:pt>
                <c:pt idx="76">
                  <c:v>0.22400942650998201</c:v>
                </c:pt>
                <c:pt idx="77">
                  <c:v>0.222018772009523</c:v>
                </c:pt>
                <c:pt idx="78">
                  <c:v>0.22004488420577301</c:v>
                </c:pt>
                <c:pt idx="79">
                  <c:v>0.21780015098788899</c:v>
                </c:pt>
                <c:pt idx="80">
                  <c:v>0.21518901970000701</c:v>
                </c:pt>
                <c:pt idx="81">
                  <c:v>0.21154724087089999</c:v>
                </c:pt>
                <c:pt idx="82">
                  <c:v>0.208570721764962</c:v>
                </c:pt>
                <c:pt idx="83">
                  <c:v>0.205219945286509</c:v>
                </c:pt>
                <c:pt idx="84">
                  <c:v>0.203213618728429</c:v>
                </c:pt>
                <c:pt idx="85">
                  <c:v>0.20078399569441599</c:v>
                </c:pt>
                <c:pt idx="86">
                  <c:v>0.200789474857965</c:v>
                </c:pt>
                <c:pt idx="87">
                  <c:v>0.200747080651837</c:v>
                </c:pt>
                <c:pt idx="88">
                  <c:v>0.192655184229517</c:v>
                </c:pt>
                <c:pt idx="89">
                  <c:v>0.189475648101984</c:v>
                </c:pt>
                <c:pt idx="90">
                  <c:v>0.186147718778502</c:v>
                </c:pt>
                <c:pt idx="91">
                  <c:v>0.18612742209958499</c:v>
                </c:pt>
                <c:pt idx="92">
                  <c:v>0.18346357074228101</c:v>
                </c:pt>
                <c:pt idx="93">
                  <c:v>0.182854123019491</c:v>
                </c:pt>
                <c:pt idx="94">
                  <c:v>0.183112238052971</c:v>
                </c:pt>
                <c:pt idx="95">
                  <c:v>0.18208783263692099</c:v>
                </c:pt>
                <c:pt idx="96">
                  <c:v>0.18166120381748499</c:v>
                </c:pt>
                <c:pt idx="97">
                  <c:v>0.182056203584707</c:v>
                </c:pt>
                <c:pt idx="98">
                  <c:v>0.183007296926362</c:v>
                </c:pt>
                <c:pt idx="99">
                  <c:v>0.18829903682195501</c:v>
                </c:pt>
                <c:pt idx="100">
                  <c:v>0.200379159461572</c:v>
                </c:pt>
                <c:pt idx="101">
                  <c:v>0.201876599602799</c:v>
                </c:pt>
                <c:pt idx="102">
                  <c:v>0.19021004420486001</c:v>
                </c:pt>
                <c:pt idx="103">
                  <c:v>0.186489606000107</c:v>
                </c:pt>
                <c:pt idx="104">
                  <c:v>0.18239736933699399</c:v>
                </c:pt>
                <c:pt idx="105">
                  <c:v>0.17918972214255899</c:v>
                </c:pt>
                <c:pt idx="106">
                  <c:v>0.174201706041031</c:v>
                </c:pt>
                <c:pt idx="107">
                  <c:v>0.171159237971345</c:v>
                </c:pt>
                <c:pt idx="108">
                  <c:v>0.16786842335697899</c:v>
                </c:pt>
                <c:pt idx="109">
                  <c:v>0.164370879905754</c:v>
                </c:pt>
                <c:pt idx="110">
                  <c:v>0.161496896682567</c:v>
                </c:pt>
                <c:pt idx="111">
                  <c:v>0.15667595279500099</c:v>
                </c:pt>
                <c:pt idx="112">
                  <c:v>0.15005605036469999</c:v>
                </c:pt>
                <c:pt idx="113">
                  <c:v>0.143912080837858</c:v>
                </c:pt>
                <c:pt idx="114">
                  <c:v>0.13863262808646701</c:v>
                </c:pt>
                <c:pt idx="115">
                  <c:v>0.143183535041636</c:v>
                </c:pt>
                <c:pt idx="116">
                  <c:v>0.14561865509924601</c:v>
                </c:pt>
                <c:pt idx="117">
                  <c:v>0.143185472154781</c:v>
                </c:pt>
                <c:pt idx="118">
                  <c:v>0.142211420700533</c:v>
                </c:pt>
                <c:pt idx="119">
                  <c:v>0.13904606411642401</c:v>
                </c:pt>
                <c:pt idx="120">
                  <c:v>0.139482682165498</c:v>
                </c:pt>
                <c:pt idx="121">
                  <c:v>0.14327722446578001</c:v>
                </c:pt>
                <c:pt idx="122">
                  <c:v>0.14801362412135399</c:v>
                </c:pt>
                <c:pt idx="123">
                  <c:v>0.15155232917883599</c:v>
                </c:pt>
                <c:pt idx="124">
                  <c:v>0.15425083973805201</c:v>
                </c:pt>
                <c:pt idx="125">
                  <c:v>0.16069984702679299</c:v>
                </c:pt>
                <c:pt idx="126">
                  <c:v>0.16028697859660501</c:v>
                </c:pt>
                <c:pt idx="127">
                  <c:v>0.16370833429668699</c:v>
                </c:pt>
                <c:pt idx="128">
                  <c:v>0.16592578434866001</c:v>
                </c:pt>
                <c:pt idx="129">
                  <c:v>0.17263597120818999</c:v>
                </c:pt>
                <c:pt idx="130">
                  <c:v>0.171070723425087</c:v>
                </c:pt>
                <c:pt idx="131">
                  <c:v>0.17573149301990401</c:v>
                </c:pt>
                <c:pt idx="132">
                  <c:v>0.17961031543258901</c:v>
                </c:pt>
                <c:pt idx="133">
                  <c:v>0.18501008207306399</c:v>
                </c:pt>
                <c:pt idx="134">
                  <c:v>0.19782492143549299</c:v>
                </c:pt>
                <c:pt idx="135">
                  <c:v>0.185061332387291</c:v>
                </c:pt>
                <c:pt idx="136">
                  <c:v>0.18803473447306701</c:v>
                </c:pt>
                <c:pt idx="137">
                  <c:v>0.195095915537075</c:v>
                </c:pt>
                <c:pt idx="138">
                  <c:v>0.188787617455102</c:v>
                </c:pt>
                <c:pt idx="139">
                  <c:v>0.18992319908310101</c:v>
                </c:pt>
                <c:pt idx="140">
                  <c:v>0.190838243205844</c:v>
                </c:pt>
                <c:pt idx="141">
                  <c:v>0.19606073433087401</c:v>
                </c:pt>
                <c:pt idx="142">
                  <c:v>0.19546403968508799</c:v>
                </c:pt>
                <c:pt idx="143">
                  <c:v>0.197278303933693</c:v>
                </c:pt>
                <c:pt idx="144">
                  <c:v>0.199625426358925</c:v>
                </c:pt>
                <c:pt idx="145">
                  <c:v>0.19634749004382601</c:v>
                </c:pt>
                <c:pt idx="146">
                  <c:v>0.20100513548846399</c:v>
                </c:pt>
                <c:pt idx="147">
                  <c:v>0.20865395552909399</c:v>
                </c:pt>
                <c:pt idx="148">
                  <c:v>0.202309689289945</c:v>
                </c:pt>
                <c:pt idx="149">
                  <c:v>0.20558229331127301</c:v>
                </c:pt>
                <c:pt idx="150">
                  <c:v>0.21001120192926001</c:v>
                </c:pt>
                <c:pt idx="151">
                  <c:v>0.20542585058443899</c:v>
                </c:pt>
                <c:pt idx="152">
                  <c:v>0.20669264847146901</c:v>
                </c:pt>
                <c:pt idx="153">
                  <c:v>0.21851931578446501</c:v>
                </c:pt>
                <c:pt idx="154">
                  <c:v>0.22326138361580999</c:v>
                </c:pt>
                <c:pt idx="155">
                  <c:v>0.229887152322517</c:v>
                </c:pt>
                <c:pt idx="156">
                  <c:v>0.234983909778608</c:v>
                </c:pt>
                <c:pt idx="157">
                  <c:v>0.24060079444704799</c:v>
                </c:pt>
                <c:pt idx="158">
                  <c:v>0.23939937347375401</c:v>
                </c:pt>
                <c:pt idx="159">
                  <c:v>0.239905549440009</c:v>
                </c:pt>
                <c:pt idx="160">
                  <c:v>0.26318320783367299</c:v>
                </c:pt>
                <c:pt idx="161">
                  <c:v>0.26932902571115003</c:v>
                </c:pt>
                <c:pt idx="162">
                  <c:v>0.27650349352133202</c:v>
                </c:pt>
                <c:pt idx="163">
                  <c:v>0.28396191538377202</c:v>
                </c:pt>
                <c:pt idx="164">
                  <c:v>0.29109104186270202</c:v>
                </c:pt>
                <c:pt idx="165">
                  <c:v>0.29919615179714099</c:v>
                </c:pt>
                <c:pt idx="166">
                  <c:v>0.30768300976049001</c:v>
                </c:pt>
                <c:pt idx="167">
                  <c:v>0.31390341895360402</c:v>
                </c:pt>
                <c:pt idx="168">
                  <c:v>0.321027616524866</c:v>
                </c:pt>
                <c:pt idx="169">
                  <c:v>0.32778635140095203</c:v>
                </c:pt>
                <c:pt idx="170">
                  <c:v>0.33735144503477799</c:v>
                </c:pt>
                <c:pt idx="171">
                  <c:v>0.34018622573591401</c:v>
                </c:pt>
                <c:pt idx="172">
                  <c:v>0.346490762525972</c:v>
                </c:pt>
                <c:pt idx="173">
                  <c:v>0.35091984576148999</c:v>
                </c:pt>
                <c:pt idx="174">
                  <c:v>0.35492920014496498</c:v>
                </c:pt>
                <c:pt idx="175">
                  <c:v>0.35805991347988098</c:v>
                </c:pt>
                <c:pt idx="176">
                  <c:v>0.360529651097515</c:v>
                </c:pt>
                <c:pt idx="177">
                  <c:v>0.36578656598285803</c:v>
                </c:pt>
                <c:pt idx="178">
                  <c:v>0.36354691640697301</c:v>
                </c:pt>
                <c:pt idx="179">
                  <c:v>0.36079857813100202</c:v>
                </c:pt>
                <c:pt idx="180">
                  <c:v>0.35781763750922402</c:v>
                </c:pt>
                <c:pt idx="181">
                  <c:v>0.35504763781370602</c:v>
                </c:pt>
                <c:pt idx="182">
                  <c:v>0.36337640544940902</c:v>
                </c:pt>
                <c:pt idx="183">
                  <c:v>0.36176579950314502</c:v>
                </c:pt>
                <c:pt idx="184">
                  <c:v>0.35818427454478302</c:v>
                </c:pt>
                <c:pt idx="185">
                  <c:v>0.35458953721327802</c:v>
                </c:pt>
                <c:pt idx="186">
                  <c:v>0.351363248970474</c:v>
                </c:pt>
                <c:pt idx="187">
                  <c:v>0.35051399136457601</c:v>
                </c:pt>
                <c:pt idx="188">
                  <c:v>0.34424651773175902</c:v>
                </c:pt>
                <c:pt idx="189">
                  <c:v>0.34073066704191701</c:v>
                </c:pt>
                <c:pt idx="190">
                  <c:v>0.338059971121009</c:v>
                </c:pt>
                <c:pt idx="191">
                  <c:v>0.32984746744075599</c:v>
                </c:pt>
                <c:pt idx="192">
                  <c:v>0.326390078572459</c:v>
                </c:pt>
                <c:pt idx="193">
                  <c:v>0.32431714035961001</c:v>
                </c:pt>
                <c:pt idx="194">
                  <c:v>0.32182187965932801</c:v>
                </c:pt>
                <c:pt idx="195">
                  <c:v>0.30424152005911498</c:v>
                </c:pt>
                <c:pt idx="196">
                  <c:v>0.30277964885884801</c:v>
                </c:pt>
                <c:pt idx="197">
                  <c:v>0.30094204600339097</c:v>
                </c:pt>
                <c:pt idx="198">
                  <c:v>0.29871672091081197</c:v>
                </c:pt>
                <c:pt idx="199">
                  <c:v>0.27607413431803202</c:v>
                </c:pt>
                <c:pt idx="200">
                  <c:v>0.27360910048252302</c:v>
                </c:pt>
                <c:pt idx="201">
                  <c:v>0.27142268030472499</c:v>
                </c:pt>
                <c:pt idx="202">
                  <c:v>0.26972612038228</c:v>
                </c:pt>
                <c:pt idx="203">
                  <c:v>0.244828919260175</c:v>
                </c:pt>
                <c:pt idx="204">
                  <c:v>0.242079906481658</c:v>
                </c:pt>
                <c:pt idx="205">
                  <c:v>0.24078862269603099</c:v>
                </c:pt>
                <c:pt idx="206">
                  <c:v>0.24076191790130499</c:v>
                </c:pt>
                <c:pt idx="207">
                  <c:v>0.21379132296162301</c:v>
                </c:pt>
                <c:pt idx="208">
                  <c:v>0.21338185354936201</c:v>
                </c:pt>
                <c:pt idx="209">
                  <c:v>0.21333893357044501</c:v>
                </c:pt>
                <c:pt idx="210">
                  <c:v>0.21401664942256199</c:v>
                </c:pt>
                <c:pt idx="211">
                  <c:v>0.18581774398560799</c:v>
                </c:pt>
                <c:pt idx="212">
                  <c:v>0.186300919455995</c:v>
                </c:pt>
                <c:pt idx="213">
                  <c:v>0.19022649141037601</c:v>
                </c:pt>
                <c:pt idx="214">
                  <c:v>0.19691746272438701</c:v>
                </c:pt>
                <c:pt idx="215">
                  <c:v>0.192524350220517</c:v>
                </c:pt>
                <c:pt idx="216">
                  <c:v>0.199287317110696</c:v>
                </c:pt>
                <c:pt idx="217">
                  <c:v>0.203645851021302</c:v>
                </c:pt>
                <c:pt idx="218">
                  <c:v>0.22811453191287101</c:v>
                </c:pt>
                <c:pt idx="219">
                  <c:v>0.234075302653242</c:v>
                </c:pt>
                <c:pt idx="220">
                  <c:v>0.237286958338877</c:v>
                </c:pt>
                <c:pt idx="221">
                  <c:v>0.24301026626040401</c:v>
                </c:pt>
                <c:pt idx="222">
                  <c:v>0.24741028505946699</c:v>
                </c:pt>
                <c:pt idx="223">
                  <c:v>0.25361326975089399</c:v>
                </c:pt>
                <c:pt idx="224">
                  <c:v>0.26243747873881601</c:v>
                </c:pt>
                <c:pt idx="225">
                  <c:v>0.27641554382432998</c:v>
                </c:pt>
                <c:pt idx="226">
                  <c:v>0.28832620404637599</c:v>
                </c:pt>
                <c:pt idx="227">
                  <c:v>0.29263166425736598</c:v>
                </c:pt>
                <c:pt idx="228">
                  <c:v>0.30039873928404698</c:v>
                </c:pt>
                <c:pt idx="229">
                  <c:v>0.30325368775092398</c:v>
                </c:pt>
                <c:pt idx="230">
                  <c:v>0.33356598793565101</c:v>
                </c:pt>
                <c:pt idx="231">
                  <c:v>0.342417345361129</c:v>
                </c:pt>
                <c:pt idx="232">
                  <c:v>0.35461483899944501</c:v>
                </c:pt>
                <c:pt idx="233">
                  <c:v>0.36004634296059601</c:v>
                </c:pt>
                <c:pt idx="234">
                  <c:v>0.36356448451006901</c:v>
                </c:pt>
                <c:pt idx="235">
                  <c:v>0.365151780189993</c:v>
                </c:pt>
                <c:pt idx="236">
                  <c:v>0.39275415040471401</c:v>
                </c:pt>
                <c:pt idx="237">
                  <c:v>0.39529524757130202</c:v>
                </c:pt>
                <c:pt idx="238">
                  <c:v>0.40238509394230898</c:v>
                </c:pt>
                <c:pt idx="239">
                  <c:v>0.40606478619826403</c:v>
                </c:pt>
                <c:pt idx="240">
                  <c:v>0.409414459372199</c:v>
                </c:pt>
                <c:pt idx="241">
                  <c:v>0.41011374879982099</c:v>
                </c:pt>
                <c:pt idx="242">
                  <c:v>0.41868645344073602</c:v>
                </c:pt>
                <c:pt idx="243">
                  <c:v>0.425198029565862</c:v>
                </c:pt>
                <c:pt idx="244">
                  <c:v>0.41707074869244298</c:v>
                </c:pt>
                <c:pt idx="245">
                  <c:v>0.41839452401469901</c:v>
                </c:pt>
                <c:pt idx="246">
                  <c:v>0.41874296129166799</c:v>
                </c:pt>
                <c:pt idx="247">
                  <c:v>0.415031051012762</c:v>
                </c:pt>
                <c:pt idx="248">
                  <c:v>0.41713153620066601</c:v>
                </c:pt>
                <c:pt idx="249">
                  <c:v>0.41130448676848802</c:v>
                </c:pt>
                <c:pt idx="250">
                  <c:v>0.41814618334003101</c:v>
                </c:pt>
                <c:pt idx="251">
                  <c:v>0.42353017031885498</c:v>
                </c:pt>
                <c:pt idx="252">
                  <c:v>0.43049830133081302</c:v>
                </c:pt>
                <c:pt idx="253">
                  <c:v>0.399077741710616</c:v>
                </c:pt>
                <c:pt idx="254">
                  <c:v>0.39582714351423798</c:v>
                </c:pt>
                <c:pt idx="255">
                  <c:v>0.39271060589631601</c:v>
                </c:pt>
                <c:pt idx="256">
                  <c:v>0.39017074587213502</c:v>
                </c:pt>
                <c:pt idx="257">
                  <c:v>0.38176595702322103</c:v>
                </c:pt>
                <c:pt idx="258">
                  <c:v>0.38426574562312399</c:v>
                </c:pt>
                <c:pt idx="259">
                  <c:v>0.388160296162118</c:v>
                </c:pt>
                <c:pt idx="260">
                  <c:v>0.39337508538370403</c:v>
                </c:pt>
                <c:pt idx="261">
                  <c:v>0.39998451097001497</c:v>
                </c:pt>
                <c:pt idx="262">
                  <c:v>0.37141892557845002</c:v>
                </c:pt>
                <c:pt idx="263">
                  <c:v>0.37034350913875302</c:v>
                </c:pt>
                <c:pt idx="264">
                  <c:v>0.36791809723722402</c:v>
                </c:pt>
                <c:pt idx="265">
                  <c:v>0.36338009214097</c:v>
                </c:pt>
                <c:pt idx="266">
                  <c:v>0.37208097186897798</c:v>
                </c:pt>
                <c:pt idx="267">
                  <c:v>0.37557740346773799</c:v>
                </c:pt>
                <c:pt idx="268">
                  <c:v>0.38532799169354598</c:v>
                </c:pt>
                <c:pt idx="269">
                  <c:v>0.364559707237472</c:v>
                </c:pt>
                <c:pt idx="270">
                  <c:v>0.36637440621995698</c:v>
                </c:pt>
                <c:pt idx="271">
                  <c:v>0.36834716877649099</c:v>
                </c:pt>
                <c:pt idx="272">
                  <c:v>0.375246074970079</c:v>
                </c:pt>
                <c:pt idx="273">
                  <c:v>0.385424640941399</c:v>
                </c:pt>
                <c:pt idx="274">
                  <c:v>0.38350166700742</c:v>
                </c:pt>
                <c:pt idx="275">
                  <c:v>0.37628232971613101</c:v>
                </c:pt>
                <c:pt idx="276">
                  <c:v>0.36951864362334103</c:v>
                </c:pt>
                <c:pt idx="277">
                  <c:v>0.36431061982720703</c:v>
                </c:pt>
                <c:pt idx="278">
                  <c:v>0.35673905540681999</c:v>
                </c:pt>
                <c:pt idx="279">
                  <c:v>0.34883717669158498</c:v>
                </c:pt>
                <c:pt idx="280">
                  <c:v>0.34973386586783201</c:v>
                </c:pt>
                <c:pt idx="281">
                  <c:v>0.34364740504702201</c:v>
                </c:pt>
                <c:pt idx="282">
                  <c:v>0.338474893406921</c:v>
                </c:pt>
                <c:pt idx="283">
                  <c:v>0.33469248471794899</c:v>
                </c:pt>
                <c:pt idx="284">
                  <c:v>0.31583963578398999</c:v>
                </c:pt>
                <c:pt idx="285">
                  <c:v>0.32228630321707202</c:v>
                </c:pt>
                <c:pt idx="286">
                  <c:v>0.31775395308570498</c:v>
                </c:pt>
                <c:pt idx="287">
                  <c:v>0.314467507144361</c:v>
                </c:pt>
                <c:pt idx="288">
                  <c:v>0.31221557732488497</c:v>
                </c:pt>
                <c:pt idx="289">
                  <c:v>0.31225618524903298</c:v>
                </c:pt>
                <c:pt idx="290">
                  <c:v>0.320800960950402</c:v>
                </c:pt>
                <c:pt idx="291">
                  <c:v>0.32287691706727301</c:v>
                </c:pt>
                <c:pt idx="292">
                  <c:v>0.32661107071388501</c:v>
                </c:pt>
                <c:pt idx="293">
                  <c:v>0.33077041681981501</c:v>
                </c:pt>
                <c:pt idx="294">
                  <c:v>0.29356841359408098</c:v>
                </c:pt>
                <c:pt idx="295">
                  <c:v>0.29127036894097802</c:v>
                </c:pt>
                <c:pt idx="296">
                  <c:v>0.30409982919905898</c:v>
                </c:pt>
                <c:pt idx="297">
                  <c:v>0.30577343100573001</c:v>
                </c:pt>
                <c:pt idx="298">
                  <c:v>0.30835839874134502</c:v>
                </c:pt>
                <c:pt idx="299">
                  <c:v>0.311015727022107</c:v>
                </c:pt>
                <c:pt idx="300">
                  <c:v>0.299972645583023</c:v>
                </c:pt>
                <c:pt idx="301">
                  <c:v>0.296217936581126</c:v>
                </c:pt>
                <c:pt idx="302">
                  <c:v>0.30064392745757801</c:v>
                </c:pt>
                <c:pt idx="303">
                  <c:v>0.312716140824435</c:v>
                </c:pt>
                <c:pt idx="304">
                  <c:v>0.31732963956822502</c:v>
                </c:pt>
                <c:pt idx="305">
                  <c:v>0.32106083965291699</c:v>
                </c:pt>
                <c:pt idx="306">
                  <c:v>0.32490226536723799</c:v>
                </c:pt>
                <c:pt idx="307">
                  <c:v>0.318826717258477</c:v>
                </c:pt>
                <c:pt idx="308">
                  <c:v>0.31707597686085298</c:v>
                </c:pt>
                <c:pt idx="309">
                  <c:v>0.31978467566699897</c:v>
                </c:pt>
                <c:pt idx="310">
                  <c:v>0.32279660008614403</c:v>
                </c:pt>
                <c:pt idx="311">
                  <c:v>0.31931780510749203</c:v>
                </c:pt>
                <c:pt idx="312">
                  <c:v>0.31769338442018502</c:v>
                </c:pt>
                <c:pt idx="313">
                  <c:v>0.32803289840578098</c:v>
                </c:pt>
                <c:pt idx="314">
                  <c:v>0.33031249936186002</c:v>
                </c:pt>
                <c:pt idx="315">
                  <c:v>0.33597024621277299</c:v>
                </c:pt>
                <c:pt idx="316">
                  <c:v>0.33321597249462498</c:v>
                </c:pt>
                <c:pt idx="317">
                  <c:v>0.332851428577356</c:v>
                </c:pt>
                <c:pt idx="318">
                  <c:v>0.330675154675375</c:v>
                </c:pt>
                <c:pt idx="319">
                  <c:v>0.327947796209347</c:v>
                </c:pt>
                <c:pt idx="320">
                  <c:v>0.32688955102824202</c:v>
                </c:pt>
                <c:pt idx="321">
                  <c:v>0.32670011936043097</c:v>
                </c:pt>
                <c:pt idx="322">
                  <c:v>0.32776053233090902</c:v>
                </c:pt>
                <c:pt idx="323">
                  <c:v>0.32682440670330998</c:v>
                </c:pt>
                <c:pt idx="324">
                  <c:v>0.32720563625864901</c:v>
                </c:pt>
                <c:pt idx="325">
                  <c:v>0.31960094898825397</c:v>
                </c:pt>
                <c:pt idx="326">
                  <c:v>0.316871840271996</c:v>
                </c:pt>
                <c:pt idx="327">
                  <c:v>0.31412153797051201</c:v>
                </c:pt>
                <c:pt idx="328">
                  <c:v>0.31237394428406001</c:v>
                </c:pt>
                <c:pt idx="329">
                  <c:v>0.31030153830146001</c:v>
                </c:pt>
                <c:pt idx="330">
                  <c:v>0.30751766610126302</c:v>
                </c:pt>
                <c:pt idx="331">
                  <c:v>0.30427801327135801</c:v>
                </c:pt>
                <c:pt idx="332">
                  <c:v>0.301905133471283</c:v>
                </c:pt>
                <c:pt idx="333">
                  <c:v>0.29787023313695199</c:v>
                </c:pt>
                <c:pt idx="334">
                  <c:v>0.29825288869108901</c:v>
                </c:pt>
                <c:pt idx="335">
                  <c:v>0.29048878698577402</c:v>
                </c:pt>
                <c:pt idx="336">
                  <c:v>0.28746070953722502</c:v>
                </c:pt>
                <c:pt idx="337">
                  <c:v>0.28383554674858502</c:v>
                </c:pt>
                <c:pt idx="338">
                  <c:v>0.280749463108248</c:v>
                </c:pt>
                <c:pt idx="339">
                  <c:v>0.27783866889751901</c:v>
                </c:pt>
                <c:pt idx="340">
                  <c:v>0.274328908242083</c:v>
                </c:pt>
                <c:pt idx="341">
                  <c:v>0.27084872793042802</c:v>
                </c:pt>
                <c:pt idx="342">
                  <c:v>0.26810152793160502</c:v>
                </c:pt>
                <c:pt idx="343">
                  <c:v>0.265828842336789</c:v>
                </c:pt>
                <c:pt idx="344">
                  <c:v>0.26324030639582202</c:v>
                </c:pt>
                <c:pt idx="345">
                  <c:v>0.26192209050415199</c:v>
                </c:pt>
                <c:pt idx="346">
                  <c:v>0.25888272828227499</c:v>
                </c:pt>
                <c:pt idx="347">
                  <c:v>0.25751298032186898</c:v>
                </c:pt>
                <c:pt idx="348">
                  <c:v>0.255045512775259</c:v>
                </c:pt>
                <c:pt idx="349">
                  <c:v>0.25339525312439198</c:v>
                </c:pt>
                <c:pt idx="350">
                  <c:v>0.25152306879439401</c:v>
                </c:pt>
                <c:pt idx="351">
                  <c:v>0.24985239874051901</c:v>
                </c:pt>
                <c:pt idx="352">
                  <c:v>0.24715502570859699</c:v>
                </c:pt>
                <c:pt idx="353">
                  <c:v>0.24511075448016401</c:v>
                </c:pt>
                <c:pt idx="354">
                  <c:v>0.243760231810558</c:v>
                </c:pt>
                <c:pt idx="355">
                  <c:v>0.241621099981945</c:v>
                </c:pt>
                <c:pt idx="356">
                  <c:v>0.240402518151387</c:v>
                </c:pt>
                <c:pt idx="357">
                  <c:v>0.23993714199380101</c:v>
                </c:pt>
                <c:pt idx="358">
                  <c:v>0.23995826087657399</c:v>
                </c:pt>
                <c:pt idx="359">
                  <c:v>0.23979189269781601</c:v>
                </c:pt>
                <c:pt idx="360">
                  <c:v>0.240068473857598</c:v>
                </c:pt>
                <c:pt idx="361">
                  <c:v>0.24134443939109901</c:v>
                </c:pt>
                <c:pt idx="362">
                  <c:v>0.241198405774804</c:v>
                </c:pt>
                <c:pt idx="363">
                  <c:v>0.24219803450928801</c:v>
                </c:pt>
                <c:pt idx="364">
                  <c:v>0.24320969251483901</c:v>
                </c:pt>
                <c:pt idx="365">
                  <c:v>0.24320969251483901</c:v>
                </c:pt>
                <c:pt idx="366">
                  <c:v>0.24428693913249999</c:v>
                </c:pt>
                <c:pt idx="367">
                  <c:v>0.24452124897092201</c:v>
                </c:pt>
                <c:pt idx="368">
                  <c:v>0.24468429018294899</c:v>
                </c:pt>
                <c:pt idx="369">
                  <c:v>0.24504065352337401</c:v>
                </c:pt>
                <c:pt idx="370">
                  <c:v>0.24951093792892501</c:v>
                </c:pt>
                <c:pt idx="371">
                  <c:v>0.24941331717982701</c:v>
                </c:pt>
                <c:pt idx="372">
                  <c:v>0.24961755566601099</c:v>
                </c:pt>
                <c:pt idx="373">
                  <c:v>0.25048620133301203</c:v>
                </c:pt>
                <c:pt idx="374">
                  <c:v>0.25109524706282998</c:v>
                </c:pt>
                <c:pt idx="375">
                  <c:v>0.25205511334759401</c:v>
                </c:pt>
                <c:pt idx="376">
                  <c:v>0.25218974651382198</c:v>
                </c:pt>
                <c:pt idx="377">
                  <c:v>0.25268416199011601</c:v>
                </c:pt>
                <c:pt idx="378">
                  <c:v>0.258311372498845</c:v>
                </c:pt>
                <c:pt idx="379">
                  <c:v>0.25725349865254898</c:v>
                </c:pt>
                <c:pt idx="380">
                  <c:v>0.25771179553560802</c:v>
                </c:pt>
                <c:pt idx="381">
                  <c:v>0.25959192891511601</c:v>
                </c:pt>
                <c:pt idx="382">
                  <c:v>0.26258863795315002</c:v>
                </c:pt>
                <c:pt idx="383">
                  <c:v>0.26411146682273401</c:v>
                </c:pt>
                <c:pt idx="384">
                  <c:v>0.26340243214554798</c:v>
                </c:pt>
                <c:pt idx="385">
                  <c:v>0.26385257281364799</c:v>
                </c:pt>
                <c:pt idx="386">
                  <c:v>0.26732408111880201</c:v>
                </c:pt>
                <c:pt idx="387">
                  <c:v>0.26717573174914699</c:v>
                </c:pt>
                <c:pt idx="388">
                  <c:v>0.26669882725993799</c:v>
                </c:pt>
                <c:pt idx="389">
                  <c:v>0.26496062531376402</c:v>
                </c:pt>
                <c:pt idx="390">
                  <c:v>0.264645837662494</c:v>
                </c:pt>
                <c:pt idx="391">
                  <c:v>0.26437624547514799</c:v>
                </c:pt>
                <c:pt idx="392">
                  <c:v>0.27280335541016298</c:v>
                </c:pt>
                <c:pt idx="393">
                  <c:v>0.27660987947158999</c:v>
                </c:pt>
                <c:pt idx="394">
                  <c:v>0.277750293206937</c:v>
                </c:pt>
                <c:pt idx="395">
                  <c:v>0.279456134483341</c:v>
                </c:pt>
                <c:pt idx="396">
                  <c:v>0.28011341811746299</c:v>
                </c:pt>
                <c:pt idx="397">
                  <c:v>0.281178367359881</c:v>
                </c:pt>
                <c:pt idx="398">
                  <c:v>0.28657477981471702</c:v>
                </c:pt>
                <c:pt idx="399">
                  <c:v>0.28967225793082801</c:v>
                </c:pt>
                <c:pt idx="400">
                  <c:v>0.292081193998324</c:v>
                </c:pt>
                <c:pt idx="401">
                  <c:v>0.29362572568308098</c:v>
                </c:pt>
                <c:pt idx="402">
                  <c:v>0.29726080634574897</c:v>
                </c:pt>
                <c:pt idx="403">
                  <c:v>0.29982143845741499</c:v>
                </c:pt>
                <c:pt idx="404">
                  <c:v>0.30060737811780103</c:v>
                </c:pt>
                <c:pt idx="405">
                  <c:v>0.30395946347101999</c:v>
                </c:pt>
                <c:pt idx="406">
                  <c:v>0.30595490043287699</c:v>
                </c:pt>
                <c:pt idx="407">
                  <c:v>0.30770653389880498</c:v>
                </c:pt>
                <c:pt idx="408">
                  <c:v>0.31025070715581998</c:v>
                </c:pt>
                <c:pt idx="409">
                  <c:v>0.313106489012418</c:v>
                </c:pt>
                <c:pt idx="410">
                  <c:v>0.31273062157697201</c:v>
                </c:pt>
                <c:pt idx="411">
                  <c:v>0.31260719409919802</c:v>
                </c:pt>
                <c:pt idx="412">
                  <c:v>0.312481173470047</c:v>
                </c:pt>
                <c:pt idx="413">
                  <c:v>0.31508618102875902</c:v>
                </c:pt>
                <c:pt idx="414">
                  <c:v>0.31995687245830501</c:v>
                </c:pt>
                <c:pt idx="415">
                  <c:v>0.30790184993796998</c:v>
                </c:pt>
                <c:pt idx="416">
                  <c:v>0.30974366815648202</c:v>
                </c:pt>
                <c:pt idx="417">
                  <c:v>0.31386656437364302</c:v>
                </c:pt>
                <c:pt idx="418">
                  <c:v>0.30344386597710299</c:v>
                </c:pt>
                <c:pt idx="419">
                  <c:v>0.30121628030506198</c:v>
                </c:pt>
                <c:pt idx="420">
                  <c:v>0.30167416360494698</c:v>
                </c:pt>
                <c:pt idx="421">
                  <c:v>0.30298348127321101</c:v>
                </c:pt>
                <c:pt idx="422">
                  <c:v>0.28923595087700998</c:v>
                </c:pt>
                <c:pt idx="423">
                  <c:v>0.28396993249524</c:v>
                </c:pt>
                <c:pt idx="424">
                  <c:v>0.284175383375526</c:v>
                </c:pt>
                <c:pt idx="425">
                  <c:v>0.28715803620017999</c:v>
                </c:pt>
                <c:pt idx="426">
                  <c:v>0.29189239555056101</c:v>
                </c:pt>
                <c:pt idx="427">
                  <c:v>0.26683347910402899</c:v>
                </c:pt>
                <c:pt idx="428">
                  <c:v>0.26365656927336101</c:v>
                </c:pt>
                <c:pt idx="429">
                  <c:v>0.26448217998113299</c:v>
                </c:pt>
                <c:pt idx="430">
                  <c:v>0.26754768153105202</c:v>
                </c:pt>
                <c:pt idx="431">
                  <c:v>0.25555076147878902</c:v>
                </c:pt>
                <c:pt idx="432">
                  <c:v>0.254071558786233</c:v>
                </c:pt>
                <c:pt idx="433">
                  <c:v>0.25058455011685998</c:v>
                </c:pt>
                <c:pt idx="434">
                  <c:v>0.248170637757369</c:v>
                </c:pt>
                <c:pt idx="435">
                  <c:v>0.24515396801394701</c:v>
                </c:pt>
                <c:pt idx="436">
                  <c:v>0.246382934811674</c:v>
                </c:pt>
                <c:pt idx="437">
                  <c:v>0.25069146827910799</c:v>
                </c:pt>
                <c:pt idx="438">
                  <c:v>0.25609836350293402</c:v>
                </c:pt>
                <c:pt idx="439">
                  <c:v>0.240217867279374</c:v>
                </c:pt>
                <c:pt idx="440">
                  <c:v>0.23883503131262401</c:v>
                </c:pt>
                <c:pt idx="441">
                  <c:v>0.23503558784708001</c:v>
                </c:pt>
                <c:pt idx="442">
                  <c:v>0.231380383856059</c:v>
                </c:pt>
                <c:pt idx="443">
                  <c:v>0.22801820525237901</c:v>
                </c:pt>
                <c:pt idx="444">
                  <c:v>0.22436256262739701</c:v>
                </c:pt>
                <c:pt idx="445">
                  <c:v>0.22122469109534099</c:v>
                </c:pt>
                <c:pt idx="446">
                  <c:v>0.21916996399344699</c:v>
                </c:pt>
                <c:pt idx="447">
                  <c:v>0.21848180918409199</c:v>
                </c:pt>
                <c:pt idx="448">
                  <c:v>0.215472797078824</c:v>
                </c:pt>
                <c:pt idx="449">
                  <c:v>0.213934040914428</c:v>
                </c:pt>
                <c:pt idx="450">
                  <c:v>0.20983822003788</c:v>
                </c:pt>
                <c:pt idx="451">
                  <c:v>0.20681572248645999</c:v>
                </c:pt>
                <c:pt idx="452">
                  <c:v>0.20456803421070699</c:v>
                </c:pt>
                <c:pt idx="453">
                  <c:v>0.20160046330016501</c:v>
                </c:pt>
                <c:pt idx="454">
                  <c:v>0.19817330281190201</c:v>
                </c:pt>
                <c:pt idx="455">
                  <c:v>0.197626622564997</c:v>
                </c:pt>
                <c:pt idx="456">
                  <c:v>0.19232990139627801</c:v>
                </c:pt>
                <c:pt idx="457">
                  <c:v>0.18569451969285899</c:v>
                </c:pt>
                <c:pt idx="458">
                  <c:v>0.178533104058681</c:v>
                </c:pt>
                <c:pt idx="459">
                  <c:v>0.17204736474322299</c:v>
                </c:pt>
                <c:pt idx="460">
                  <c:v>0.18645505035004001</c:v>
                </c:pt>
                <c:pt idx="461">
                  <c:v>0.184701662259462</c:v>
                </c:pt>
                <c:pt idx="462">
                  <c:v>0.18376018171215899</c:v>
                </c:pt>
                <c:pt idx="463">
                  <c:v>0.18647049839410901</c:v>
                </c:pt>
                <c:pt idx="464">
                  <c:v>0.17789193182565599</c:v>
                </c:pt>
                <c:pt idx="465">
                  <c:v>0.175112002447147</c:v>
                </c:pt>
                <c:pt idx="466">
                  <c:v>0.19466431444170099</c:v>
                </c:pt>
                <c:pt idx="467">
                  <c:v>0.20059486824355099</c:v>
                </c:pt>
                <c:pt idx="468">
                  <c:v>0.208458610589485</c:v>
                </c:pt>
                <c:pt idx="469">
                  <c:v>0.216063052355813</c:v>
                </c:pt>
                <c:pt idx="470">
                  <c:v>0.22437633491182599</c:v>
                </c:pt>
                <c:pt idx="471">
                  <c:v>0.23314764087331299</c:v>
                </c:pt>
                <c:pt idx="472">
                  <c:v>0.23314764087331299</c:v>
                </c:pt>
                <c:pt idx="473">
                  <c:v>0.233908655578075</c:v>
                </c:pt>
                <c:pt idx="474">
                  <c:v>0.25507922944697897</c:v>
                </c:pt>
                <c:pt idx="475">
                  <c:v>0.26160304799684803</c:v>
                </c:pt>
                <c:pt idx="476">
                  <c:v>0.26820941936111298</c:v>
                </c:pt>
                <c:pt idx="477">
                  <c:v>0.27635803046978202</c:v>
                </c:pt>
                <c:pt idx="478">
                  <c:v>0.285527207069736</c:v>
                </c:pt>
                <c:pt idx="479">
                  <c:v>0.29358726434849802</c:v>
                </c:pt>
                <c:pt idx="480">
                  <c:v>0.29993389838517498</c:v>
                </c:pt>
                <c:pt idx="481">
                  <c:v>0.30539291503046501</c:v>
                </c:pt>
                <c:pt idx="482">
                  <c:v>0.30606138197278498</c:v>
                </c:pt>
                <c:pt idx="483">
                  <c:v>0.309797079623294</c:v>
                </c:pt>
                <c:pt idx="484">
                  <c:v>0.31341461148361099</c:v>
                </c:pt>
                <c:pt idx="485">
                  <c:v>0.32672147856204298</c:v>
                </c:pt>
                <c:pt idx="486">
                  <c:v>0.33366364320366898</c:v>
                </c:pt>
                <c:pt idx="487">
                  <c:v>0.33982624723639399</c:v>
                </c:pt>
                <c:pt idx="488">
                  <c:v>0.33990253999557402</c:v>
                </c:pt>
                <c:pt idx="489">
                  <c:v>0.346740411642462</c:v>
                </c:pt>
                <c:pt idx="490">
                  <c:v>0.34912109371732603</c:v>
                </c:pt>
                <c:pt idx="491">
                  <c:v>0.35392308614179102</c:v>
                </c:pt>
                <c:pt idx="492">
                  <c:v>0.35783054752858301</c:v>
                </c:pt>
                <c:pt idx="493">
                  <c:v>0.362518123511058</c:v>
                </c:pt>
                <c:pt idx="494">
                  <c:v>0.36771170688874</c:v>
                </c:pt>
                <c:pt idx="495">
                  <c:v>0.380051045490858</c:v>
                </c:pt>
                <c:pt idx="496">
                  <c:v>0.38727592165373098</c:v>
                </c:pt>
                <c:pt idx="497">
                  <c:v>0.39285283949618299</c:v>
                </c:pt>
                <c:pt idx="498">
                  <c:v>0.39673928742360398</c:v>
                </c:pt>
                <c:pt idx="499">
                  <c:v>0.40344062375284701</c:v>
                </c:pt>
                <c:pt idx="500">
                  <c:v>0.40928919181819601</c:v>
                </c:pt>
                <c:pt idx="501">
                  <c:v>0.41661587215235002</c:v>
                </c:pt>
                <c:pt idx="502">
                  <c:v>0.42571043384986001</c:v>
                </c:pt>
                <c:pt idx="503">
                  <c:v>0.433705945069084</c:v>
                </c:pt>
                <c:pt idx="504">
                  <c:v>0.43910201819154399</c:v>
                </c:pt>
                <c:pt idx="505">
                  <c:v>0.44572603828940899</c:v>
                </c:pt>
                <c:pt idx="506">
                  <c:v>0.45255706024463799</c:v>
                </c:pt>
                <c:pt idx="507">
                  <c:v>0.45927432090126202</c:v>
                </c:pt>
                <c:pt idx="508">
                  <c:v>0.46477019646320999</c:v>
                </c:pt>
                <c:pt idx="509">
                  <c:v>0.470670387766561</c:v>
                </c:pt>
                <c:pt idx="510">
                  <c:v>0.48012166904096099</c:v>
                </c:pt>
                <c:pt idx="511">
                  <c:v>0.49215806820978603</c:v>
                </c:pt>
                <c:pt idx="512">
                  <c:v>0.50432422364648599</c:v>
                </c:pt>
                <c:pt idx="513">
                  <c:v>0.48916183371012401</c:v>
                </c:pt>
                <c:pt idx="514">
                  <c:v>0.49605994447520901</c:v>
                </c:pt>
                <c:pt idx="515">
                  <c:v>0.50548125665408805</c:v>
                </c:pt>
                <c:pt idx="516">
                  <c:v>0.51849732907919099</c:v>
                </c:pt>
                <c:pt idx="517">
                  <c:v>0.52702437502000299</c:v>
                </c:pt>
                <c:pt idx="518">
                  <c:v>0.53627959003014303</c:v>
                </c:pt>
                <c:pt idx="519">
                  <c:v>0.54733038380005605</c:v>
                </c:pt>
                <c:pt idx="520">
                  <c:v>0.54901467700175999</c:v>
                </c:pt>
                <c:pt idx="521">
                  <c:v>0.55677208046589399</c:v>
                </c:pt>
                <c:pt idx="522">
                  <c:v>0.56639255892245999</c:v>
                </c:pt>
                <c:pt idx="523">
                  <c:v>0.57548166918028898</c:v>
                </c:pt>
                <c:pt idx="524">
                  <c:v>0.58401765856833698</c:v>
                </c:pt>
                <c:pt idx="525">
                  <c:v>0.59344423198424101</c:v>
                </c:pt>
                <c:pt idx="526">
                  <c:v>0.60385610761430397</c:v>
                </c:pt>
                <c:pt idx="527">
                  <c:v>0.61360090394200495</c:v>
                </c:pt>
                <c:pt idx="528">
                  <c:v>0.62396527998525697</c:v>
                </c:pt>
                <c:pt idx="529">
                  <c:v>0.63208230994736003</c:v>
                </c:pt>
                <c:pt idx="530">
                  <c:v>0.64727547981009204</c:v>
                </c:pt>
                <c:pt idx="531">
                  <c:v>0.65683135226982703</c:v>
                </c:pt>
                <c:pt idx="532">
                  <c:v>0.66535245236563501</c:v>
                </c:pt>
                <c:pt idx="533">
                  <c:v>0.67857953498037105</c:v>
                </c:pt>
                <c:pt idx="534">
                  <c:v>0.68888858415493204</c:v>
                </c:pt>
                <c:pt idx="535">
                  <c:v>0.70168997985725201</c:v>
                </c:pt>
                <c:pt idx="536">
                  <c:v>0.71442156053866002</c:v>
                </c:pt>
                <c:pt idx="537">
                  <c:v>0.72593441923575097</c:v>
                </c:pt>
                <c:pt idx="538">
                  <c:v>0.73422832225600998</c:v>
                </c:pt>
                <c:pt idx="539">
                  <c:v>0.74142043329347895</c:v>
                </c:pt>
                <c:pt idx="540">
                  <c:v>0.74875732285607199</c:v>
                </c:pt>
                <c:pt idx="541">
                  <c:v>0.77134324309644398</c:v>
                </c:pt>
                <c:pt idx="542">
                  <c:v>0.78338435800843498</c:v>
                </c:pt>
                <c:pt idx="543">
                  <c:v>0.79540609510675897</c:v>
                </c:pt>
                <c:pt idx="544">
                  <c:v>0.80081380706107697</c:v>
                </c:pt>
                <c:pt idx="545">
                  <c:v>0.80543232451353097</c:v>
                </c:pt>
                <c:pt idx="546">
                  <c:v>0.80983464474188804</c:v>
                </c:pt>
                <c:pt idx="547">
                  <c:v>0.82926046164880995</c:v>
                </c:pt>
                <c:pt idx="548">
                  <c:v>0.83655003094767</c:v>
                </c:pt>
                <c:pt idx="549">
                  <c:v>0.84188220698661498</c:v>
                </c:pt>
                <c:pt idx="550">
                  <c:v>0.84158242171826103</c:v>
                </c:pt>
                <c:pt idx="551">
                  <c:v>0.84434821005601601</c:v>
                </c:pt>
                <c:pt idx="552">
                  <c:v>0.854110536718654</c:v>
                </c:pt>
                <c:pt idx="553">
                  <c:v>0.85708484464758095</c:v>
                </c:pt>
                <c:pt idx="554">
                  <c:v>0.85754942379086097</c:v>
                </c:pt>
                <c:pt idx="555">
                  <c:v>0.85865196699396895</c:v>
                </c:pt>
                <c:pt idx="556">
                  <c:v>0.85613750961913804</c:v>
                </c:pt>
                <c:pt idx="557">
                  <c:v>0.85446549289985396</c:v>
                </c:pt>
                <c:pt idx="558">
                  <c:v>0.85446485799921001</c:v>
                </c:pt>
                <c:pt idx="559">
                  <c:v>0.85026931948213702</c:v>
                </c:pt>
                <c:pt idx="560">
                  <c:v>0.84592225262960496</c:v>
                </c:pt>
                <c:pt idx="561">
                  <c:v>0.83944896146183601</c:v>
                </c:pt>
                <c:pt idx="562">
                  <c:v>0.83466785978366698</c:v>
                </c:pt>
                <c:pt idx="563">
                  <c:v>0.83011780920089095</c:v>
                </c:pt>
                <c:pt idx="564">
                  <c:v>0.82529020449791402</c:v>
                </c:pt>
                <c:pt idx="565">
                  <c:v>0.81367523200805802</c:v>
                </c:pt>
                <c:pt idx="566">
                  <c:v>0.80544164223747805</c:v>
                </c:pt>
                <c:pt idx="567">
                  <c:v>0.79567024831552602</c:v>
                </c:pt>
                <c:pt idx="568">
                  <c:v>0.78686433279828505</c:v>
                </c:pt>
                <c:pt idx="569">
                  <c:v>0.77958744840421801</c:v>
                </c:pt>
                <c:pt idx="570">
                  <c:v>0.77910829893826195</c:v>
                </c:pt>
                <c:pt idx="571">
                  <c:v>0.75148691593335604</c:v>
                </c:pt>
                <c:pt idx="572">
                  <c:v>0.73761935314307903</c:v>
                </c:pt>
                <c:pt idx="573">
                  <c:v>0.72531297380208004</c:v>
                </c:pt>
                <c:pt idx="574">
                  <c:v>0.71303148955526696</c:v>
                </c:pt>
                <c:pt idx="575">
                  <c:v>0.69772602706740505</c:v>
                </c:pt>
                <c:pt idx="576">
                  <c:v>0.691493644008776</c:v>
                </c:pt>
                <c:pt idx="577">
                  <c:v>0.68044643688837203</c:v>
                </c:pt>
                <c:pt idx="578">
                  <c:v>0.66884706756646695</c:v>
                </c:pt>
                <c:pt idx="579">
                  <c:v>0.66916543771112802</c:v>
                </c:pt>
                <c:pt idx="580">
                  <c:v>0.66974407246369105</c:v>
                </c:pt>
                <c:pt idx="581">
                  <c:v>0.66469953311500396</c:v>
                </c:pt>
                <c:pt idx="582">
                  <c:v>0.64084637606916195</c:v>
                </c:pt>
                <c:pt idx="583">
                  <c:v>0.61807728570496101</c:v>
                </c:pt>
                <c:pt idx="584">
                  <c:v>0.608040893377508</c:v>
                </c:pt>
                <c:pt idx="585">
                  <c:v>0.5975051765571</c:v>
                </c:pt>
                <c:pt idx="586">
                  <c:v>0.58939325593234504</c:v>
                </c:pt>
                <c:pt idx="587">
                  <c:v>0.58104476959449403</c:v>
                </c:pt>
                <c:pt idx="588">
                  <c:v>0.56810343943519803</c:v>
                </c:pt>
                <c:pt idx="589">
                  <c:v>0.56468528620520597</c:v>
                </c:pt>
                <c:pt idx="590">
                  <c:v>0.55492620777857904</c:v>
                </c:pt>
                <c:pt idx="591">
                  <c:v>0.54634830773835097</c:v>
                </c:pt>
                <c:pt idx="592">
                  <c:v>0.536675215084776</c:v>
                </c:pt>
                <c:pt idx="593">
                  <c:v>0.52906203809780405</c:v>
                </c:pt>
                <c:pt idx="594">
                  <c:v>0.52909842519135997</c:v>
                </c:pt>
                <c:pt idx="595">
                  <c:v>0.52728915112844299</c:v>
                </c:pt>
                <c:pt idx="596">
                  <c:v>0.50746507957787101</c:v>
                </c:pt>
                <c:pt idx="597">
                  <c:v>0.49917268882877203</c:v>
                </c:pt>
                <c:pt idx="598">
                  <c:v>0.490018719206127</c:v>
                </c:pt>
                <c:pt idx="599">
                  <c:v>0.4815750220401</c:v>
                </c:pt>
                <c:pt idx="600">
                  <c:v>0.471535778419514</c:v>
                </c:pt>
                <c:pt idx="601">
                  <c:v>0.464432905227042</c:v>
                </c:pt>
                <c:pt idx="602">
                  <c:v>0.45891918342972798</c:v>
                </c:pt>
                <c:pt idx="603">
                  <c:v>0.45356866782680899</c:v>
                </c:pt>
                <c:pt idx="604">
                  <c:v>0.44738907567202002</c:v>
                </c:pt>
                <c:pt idx="605">
                  <c:v>0.44076359295195999</c:v>
                </c:pt>
                <c:pt idx="606">
                  <c:v>0.43377905305957898</c:v>
                </c:pt>
                <c:pt idx="607">
                  <c:v>0.427126656536991</c:v>
                </c:pt>
                <c:pt idx="608">
                  <c:v>0.42115297821001901</c:v>
                </c:pt>
                <c:pt idx="609">
                  <c:v>0.42141221595409201</c:v>
                </c:pt>
                <c:pt idx="610">
                  <c:v>0.42379461938976898</c:v>
                </c:pt>
                <c:pt idx="611">
                  <c:v>0.42757828015988603</c:v>
                </c:pt>
                <c:pt idx="612">
                  <c:v>0.40270388236550497</c:v>
                </c:pt>
                <c:pt idx="613">
                  <c:v>0.39932147836099302</c:v>
                </c:pt>
                <c:pt idx="614">
                  <c:v>0.39938848838482799</c:v>
                </c:pt>
                <c:pt idx="615">
                  <c:v>0.39688827706783197</c:v>
                </c:pt>
                <c:pt idx="616">
                  <c:v>0.39599383661523002</c:v>
                </c:pt>
                <c:pt idx="617">
                  <c:v>0.39427301300547801</c:v>
                </c:pt>
                <c:pt idx="618">
                  <c:v>0.39338461850474599</c:v>
                </c:pt>
                <c:pt idx="619">
                  <c:v>0.39461013224528302</c:v>
                </c:pt>
                <c:pt idx="620">
                  <c:v>0.39457460795858301</c:v>
                </c:pt>
                <c:pt idx="621">
                  <c:v>0.398286493013501</c:v>
                </c:pt>
                <c:pt idx="622">
                  <c:v>0.400803459780044</c:v>
                </c:pt>
                <c:pt idx="623">
                  <c:v>0.40644258525263699</c:v>
                </c:pt>
                <c:pt idx="624">
                  <c:v>0.41814241965822802</c:v>
                </c:pt>
                <c:pt idx="625">
                  <c:v>0.42856553280030402</c:v>
                </c:pt>
                <c:pt idx="626">
                  <c:v>0.42331688788755401</c:v>
                </c:pt>
                <c:pt idx="627">
                  <c:v>0.43143571162754202</c:v>
                </c:pt>
                <c:pt idx="628">
                  <c:v>0.44172655539682498</c:v>
                </c:pt>
                <c:pt idx="629">
                  <c:v>0.45031641986007798</c:v>
                </c:pt>
                <c:pt idx="630">
                  <c:v>0.46020392154978101</c:v>
                </c:pt>
                <c:pt idx="631">
                  <c:v>0.46799105640597699</c:v>
                </c:pt>
                <c:pt idx="632">
                  <c:v>0.48379901928656399</c:v>
                </c:pt>
                <c:pt idx="633">
                  <c:v>0.50255919442222796</c:v>
                </c:pt>
                <c:pt idx="634">
                  <c:v>0.51934685524888702</c:v>
                </c:pt>
                <c:pt idx="635">
                  <c:v>0.54082617554733203</c:v>
                </c:pt>
                <c:pt idx="636">
                  <c:v>0.55448366247886505</c:v>
                </c:pt>
                <c:pt idx="637">
                  <c:v>0.56956998742851195</c:v>
                </c:pt>
                <c:pt idx="638">
                  <c:v>0.59921964680026396</c:v>
                </c:pt>
                <c:pt idx="639">
                  <c:v>0.614102703468837</c:v>
                </c:pt>
                <c:pt idx="640">
                  <c:v>0.62744418558569204</c:v>
                </c:pt>
                <c:pt idx="641">
                  <c:v>0.63787369310072195</c:v>
                </c:pt>
                <c:pt idx="642">
                  <c:v>0.64620580123698801</c:v>
                </c:pt>
                <c:pt idx="643">
                  <c:v>0.65893078489887602</c:v>
                </c:pt>
                <c:pt idx="644">
                  <c:v>0.68133116347236999</c:v>
                </c:pt>
                <c:pt idx="645">
                  <c:v>0.69164225079588404</c:v>
                </c:pt>
                <c:pt idx="646">
                  <c:v>0.69885811503065098</c:v>
                </c:pt>
                <c:pt idx="647">
                  <c:v>0.70409417857674095</c:v>
                </c:pt>
                <c:pt idx="648">
                  <c:v>0.71067443607745395</c:v>
                </c:pt>
                <c:pt idx="649">
                  <c:v>0.71829014059851204</c:v>
                </c:pt>
                <c:pt idx="650">
                  <c:v>0.72337439566095996</c:v>
                </c:pt>
                <c:pt idx="651">
                  <c:v>0.72703004951416506</c:v>
                </c:pt>
                <c:pt idx="652">
                  <c:v>0.73230445348726403</c:v>
                </c:pt>
                <c:pt idx="653">
                  <c:v>0.73404960457180901</c:v>
                </c:pt>
                <c:pt idx="654">
                  <c:v>0.73383276958024501</c:v>
                </c:pt>
                <c:pt idx="655">
                  <c:v>0.73479922642662898</c:v>
                </c:pt>
                <c:pt idx="656">
                  <c:v>0.73519415202928795</c:v>
                </c:pt>
                <c:pt idx="657">
                  <c:v>0.73686669449284903</c:v>
                </c:pt>
                <c:pt idx="658">
                  <c:v>0.73106973925758301</c:v>
                </c:pt>
                <c:pt idx="659">
                  <c:v>0.72458767181661099</c:v>
                </c:pt>
                <c:pt idx="660">
                  <c:v>0.71945056840282995</c:v>
                </c:pt>
                <c:pt idx="661">
                  <c:v>0.71821042220905595</c:v>
                </c:pt>
                <c:pt idx="662">
                  <c:v>0.71654614798517802</c:v>
                </c:pt>
                <c:pt idx="663">
                  <c:v>0.71595946092392304</c:v>
                </c:pt>
                <c:pt idx="664">
                  <c:v>0.70659052298341696</c:v>
                </c:pt>
                <c:pt idx="665">
                  <c:v>0.70282823549275997</c:v>
                </c:pt>
                <c:pt idx="666">
                  <c:v>0.69916369641926501</c:v>
                </c:pt>
                <c:pt idx="667">
                  <c:v>0.69338522497024202</c:v>
                </c:pt>
                <c:pt idx="668">
                  <c:v>0.69149089254416896</c:v>
                </c:pt>
                <c:pt idx="669">
                  <c:v>0.691148505354099</c:v>
                </c:pt>
                <c:pt idx="670">
                  <c:v>0.68068864759189496</c:v>
                </c:pt>
                <c:pt idx="671">
                  <c:v>0.67796213951236795</c:v>
                </c:pt>
                <c:pt idx="672">
                  <c:v>0.67484575135839098</c:v>
                </c:pt>
                <c:pt idx="673">
                  <c:v>0.66568958501018605</c:v>
                </c:pt>
                <c:pt idx="674">
                  <c:v>0.66645305550688405</c:v>
                </c:pt>
                <c:pt idx="675">
                  <c:v>0.65841068945319003</c:v>
                </c:pt>
                <c:pt idx="676">
                  <c:v>0.65626483229733801</c:v>
                </c:pt>
                <c:pt idx="677">
                  <c:v>0.65351580698167699</c:v>
                </c:pt>
                <c:pt idx="678">
                  <c:v>0.649386918522039</c:v>
                </c:pt>
                <c:pt idx="679">
                  <c:v>0.64009230671877104</c:v>
                </c:pt>
                <c:pt idx="680">
                  <c:v>0.63821978323398698</c:v>
                </c:pt>
                <c:pt idx="681">
                  <c:v>0.63270851922320503</c:v>
                </c:pt>
                <c:pt idx="682">
                  <c:v>0.631668310743151</c:v>
                </c:pt>
                <c:pt idx="683">
                  <c:v>0.62865214658632995</c:v>
                </c:pt>
                <c:pt idx="684">
                  <c:v>0.622984969952314</c:v>
                </c:pt>
                <c:pt idx="685">
                  <c:v>0.61183067629880294</c:v>
                </c:pt>
                <c:pt idx="686">
                  <c:v>0.61034825263027204</c:v>
                </c:pt>
                <c:pt idx="687">
                  <c:v>0.60671601722104995</c:v>
                </c:pt>
                <c:pt idx="688">
                  <c:v>0.60602084495418795</c:v>
                </c:pt>
                <c:pt idx="689">
                  <c:v>0.603430925993658</c:v>
                </c:pt>
                <c:pt idx="690">
                  <c:v>0.60083756032469204</c:v>
                </c:pt>
                <c:pt idx="691">
                  <c:v>0.59500938815465598</c:v>
                </c:pt>
                <c:pt idx="692">
                  <c:v>0.58379797206783401</c:v>
                </c:pt>
                <c:pt idx="693">
                  <c:v>0.58359515602851297</c:v>
                </c:pt>
                <c:pt idx="694">
                  <c:v>0.58378902042414005</c:v>
                </c:pt>
                <c:pt idx="695">
                  <c:v>0.58047040851425702</c:v>
                </c:pt>
                <c:pt idx="696">
                  <c:v>0.58003680503903299</c:v>
                </c:pt>
                <c:pt idx="697">
                  <c:v>0.58061538000132695</c:v>
                </c:pt>
                <c:pt idx="698">
                  <c:v>0.58058327150965305</c:v>
                </c:pt>
                <c:pt idx="699">
                  <c:v>0.57894840931862201</c:v>
                </c:pt>
                <c:pt idx="700">
                  <c:v>0.58357847613258496</c:v>
                </c:pt>
                <c:pt idx="701">
                  <c:v>0.58263656541095399</c:v>
                </c:pt>
                <c:pt idx="702">
                  <c:v>0.58228565110864305</c:v>
                </c:pt>
                <c:pt idx="703">
                  <c:v>0.58222180059824602</c:v>
                </c:pt>
                <c:pt idx="704">
                  <c:v>0.58407698110806205</c:v>
                </c:pt>
                <c:pt idx="705">
                  <c:v>0.58510207573958295</c:v>
                </c:pt>
                <c:pt idx="706">
                  <c:v>0.58611131331491195</c:v>
                </c:pt>
                <c:pt idx="707">
                  <c:v>0.58534568229180295</c:v>
                </c:pt>
                <c:pt idx="708">
                  <c:v>0.58563550024659194</c:v>
                </c:pt>
                <c:pt idx="709">
                  <c:v>0.58671095232398196</c:v>
                </c:pt>
                <c:pt idx="710">
                  <c:v>0.58629878192390295</c:v>
                </c:pt>
                <c:pt idx="711">
                  <c:v>0.58588729519387095</c:v>
                </c:pt>
                <c:pt idx="712">
                  <c:v>0.58474671014540203</c:v>
                </c:pt>
                <c:pt idx="713">
                  <c:v>0.58723457274772095</c:v>
                </c:pt>
                <c:pt idx="714">
                  <c:v>0.58722825358410202</c:v>
                </c:pt>
                <c:pt idx="715">
                  <c:v>0.58860278406495903</c:v>
                </c:pt>
                <c:pt idx="716">
                  <c:v>0.58915399292005899</c:v>
                </c:pt>
                <c:pt idx="717">
                  <c:v>0.58982237478528998</c:v>
                </c:pt>
                <c:pt idx="718">
                  <c:v>0.59158738543744904</c:v>
                </c:pt>
                <c:pt idx="719">
                  <c:v>0.59398835708560205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BF-4EF8-98FB-036BBD791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432256"/>
        <c:axId val="569442336"/>
      </c:lineChart>
      <c:catAx>
        <c:axId val="569432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9442336"/>
        <c:crosses val="autoZero"/>
        <c:auto val="1"/>
        <c:lblAlgn val="ctr"/>
        <c:lblOffset val="100"/>
        <c:noMultiLvlLbl val="0"/>
      </c:catAx>
      <c:valAx>
        <c:axId val="56944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943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DTW</a:t>
            </a:r>
            <a:r>
              <a:rPr lang="ja-JP" altLang="en-US"/>
              <a:t> </a:t>
            </a:r>
            <a:r>
              <a:rPr lang="en-US" altLang="ja-JP"/>
              <a:t>1</a:t>
            </a:r>
            <a:r>
              <a:rPr lang="ja-JP" altLang="en-US"/>
              <a:t>回目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Sheet1!$AE$2</c:f>
              <c:strCache>
                <c:ptCount val="1"/>
                <c:pt idx="0">
                  <c:v>esti1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Sheet1!$AF$1:$AJ$1</c:f>
              <c:strCache>
                <c:ptCount val="5"/>
                <c:pt idx="0">
                  <c:v>preTest</c:v>
                </c:pt>
                <c:pt idx="1">
                  <c:v>StartTraining</c:v>
                </c:pt>
                <c:pt idx="2">
                  <c:v>EndTraining</c:v>
                </c:pt>
                <c:pt idx="3">
                  <c:v>postTest</c:v>
                </c:pt>
                <c:pt idx="4">
                  <c:v>retentionTest</c:v>
                </c:pt>
              </c:strCache>
            </c:strRef>
          </c:cat>
          <c:val>
            <c:numRef>
              <c:f>Sheet1!$AF$2:$AJ$2</c:f>
              <c:numCache>
                <c:formatCode>General</c:formatCode>
                <c:ptCount val="5"/>
                <c:pt idx="0">
                  <c:v>0.109648107492695</c:v>
                </c:pt>
                <c:pt idx="1">
                  <c:v>7.0291986896197103E-2</c:v>
                </c:pt>
                <c:pt idx="2">
                  <c:v>5.9451067724227299E-2</c:v>
                </c:pt>
                <c:pt idx="3">
                  <c:v>0.13070080619937899</c:v>
                </c:pt>
                <c:pt idx="4">
                  <c:v>0.114209115749284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A1-4896-89AE-683EDA88018A}"/>
            </c:ext>
          </c:extLst>
        </c:ser>
        <c:ser>
          <c:idx val="1"/>
          <c:order val="1"/>
          <c:tx>
            <c:strRef>
              <c:f>Sheet1!$AE$3</c:f>
              <c:strCache>
                <c:ptCount val="1"/>
                <c:pt idx="0">
                  <c:v>esti2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Sheet1!$AF$1:$AJ$1</c:f>
              <c:strCache>
                <c:ptCount val="5"/>
                <c:pt idx="0">
                  <c:v>preTest</c:v>
                </c:pt>
                <c:pt idx="1">
                  <c:v>StartTraining</c:v>
                </c:pt>
                <c:pt idx="2">
                  <c:v>EndTraining</c:v>
                </c:pt>
                <c:pt idx="3">
                  <c:v>postTest</c:v>
                </c:pt>
                <c:pt idx="4">
                  <c:v>retentionTest</c:v>
                </c:pt>
              </c:strCache>
            </c:strRef>
          </c:cat>
          <c:val>
            <c:numRef>
              <c:f>Sheet1!$AF$3:$AJ$3</c:f>
              <c:numCache>
                <c:formatCode>General</c:formatCode>
                <c:ptCount val="5"/>
                <c:pt idx="0">
                  <c:v>0.12769420804885601</c:v>
                </c:pt>
                <c:pt idx="1">
                  <c:v>6.1550281454302601E-2</c:v>
                </c:pt>
                <c:pt idx="2">
                  <c:v>4.8143653211951298E-2</c:v>
                </c:pt>
                <c:pt idx="3">
                  <c:v>6.4883604817399604E-2</c:v>
                </c:pt>
                <c:pt idx="4">
                  <c:v>0.10686922043708499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A1-4896-89AE-683EDA88018A}"/>
            </c:ext>
          </c:extLst>
        </c:ser>
        <c:ser>
          <c:idx val="2"/>
          <c:order val="2"/>
          <c:tx>
            <c:strRef>
              <c:f>Sheet1!$AE$4</c:f>
              <c:strCache>
                <c:ptCount val="1"/>
                <c:pt idx="0">
                  <c:v>auto1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Sheet1!$AF$1:$AJ$1</c:f>
              <c:strCache>
                <c:ptCount val="5"/>
                <c:pt idx="0">
                  <c:v>preTest</c:v>
                </c:pt>
                <c:pt idx="1">
                  <c:v>StartTraining</c:v>
                </c:pt>
                <c:pt idx="2">
                  <c:v>EndTraining</c:v>
                </c:pt>
                <c:pt idx="3">
                  <c:v>postTest</c:v>
                </c:pt>
                <c:pt idx="4">
                  <c:v>retentionTest</c:v>
                </c:pt>
              </c:strCache>
            </c:strRef>
          </c:cat>
          <c:val>
            <c:numRef>
              <c:f>Sheet1!$AF$4:$AJ$4</c:f>
              <c:numCache>
                <c:formatCode>General</c:formatCode>
                <c:ptCount val="5"/>
                <c:pt idx="0">
                  <c:v>0.148297034410173</c:v>
                </c:pt>
                <c:pt idx="1">
                  <c:v>4.0226275027755498E-2</c:v>
                </c:pt>
                <c:pt idx="2">
                  <c:v>2.8602792505008402E-2</c:v>
                </c:pt>
                <c:pt idx="3">
                  <c:v>8.7514222466093E-2</c:v>
                </c:pt>
                <c:pt idx="4">
                  <c:v>0.14580576193949199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A1-4896-89AE-683EDA88018A}"/>
            </c:ext>
          </c:extLst>
        </c:ser>
        <c:ser>
          <c:idx val="3"/>
          <c:order val="3"/>
          <c:tx>
            <c:strRef>
              <c:f>Sheet1!$AE$5</c:f>
              <c:strCache>
                <c:ptCount val="1"/>
                <c:pt idx="0">
                  <c:v>auto2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Sheet1!$AF$1:$AJ$1</c:f>
              <c:strCache>
                <c:ptCount val="5"/>
                <c:pt idx="0">
                  <c:v>preTest</c:v>
                </c:pt>
                <c:pt idx="1">
                  <c:v>StartTraining</c:v>
                </c:pt>
                <c:pt idx="2">
                  <c:v>EndTraining</c:v>
                </c:pt>
                <c:pt idx="3">
                  <c:v>postTest</c:v>
                </c:pt>
                <c:pt idx="4">
                  <c:v>retentionTest</c:v>
                </c:pt>
              </c:strCache>
            </c:strRef>
          </c:cat>
          <c:val>
            <c:numRef>
              <c:f>Sheet1!$AF$5:$AJ$5</c:f>
              <c:numCache>
                <c:formatCode>General</c:formatCode>
                <c:ptCount val="5"/>
                <c:pt idx="0">
                  <c:v>0.11599697550237199</c:v>
                </c:pt>
                <c:pt idx="1">
                  <c:v>3.4807850600046403E-2</c:v>
                </c:pt>
                <c:pt idx="2">
                  <c:v>2.4820130898226499E-2</c:v>
                </c:pt>
                <c:pt idx="3">
                  <c:v>8.2525240563814495E-2</c:v>
                </c:pt>
                <c:pt idx="4">
                  <c:v>7.3465278102120599E-2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A1-4896-89AE-683EDA880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8690672"/>
        <c:axId val="1758691152"/>
      </c:lineChart>
      <c:catAx>
        <c:axId val="175869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8691152"/>
        <c:crosses val="autoZero"/>
        <c:auto val="1"/>
        <c:lblAlgn val="ctr"/>
        <c:lblOffset val="100"/>
        <c:noMultiLvlLbl val="0"/>
      </c:catAx>
      <c:valAx>
        <c:axId val="17586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869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DTW</a:t>
            </a:r>
            <a:r>
              <a:rPr lang="ja-JP" altLang="en-US"/>
              <a:t> 標準偏差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Sheet1!$AQ$2</c:f>
              <c:strCache>
                <c:ptCount val="1"/>
                <c:pt idx="0">
                  <c:v>esti1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Sheet1!$AR$1:$AT$1</c:f>
              <c:strCache>
                <c:ptCount val="3"/>
                <c:pt idx="0">
                  <c:v>preTest</c:v>
                </c:pt>
                <c:pt idx="1">
                  <c:v>postTest</c:v>
                </c:pt>
                <c:pt idx="2">
                  <c:v>retentionTest</c:v>
                </c:pt>
              </c:strCache>
            </c:strRef>
          </c:cat>
          <c:val>
            <c:numRef>
              <c:f>Sheet1!$AR$2:$AT$2</c:f>
              <c:numCache>
                <c:formatCode>General</c:formatCode>
                <c:ptCount val="3"/>
                <c:pt idx="0">
                  <c:v>9.074785406919722E-3</c:v>
                </c:pt>
                <c:pt idx="1">
                  <c:v>7.7676999309312204E-3</c:v>
                </c:pt>
                <c:pt idx="2">
                  <c:v>1.2857247707403711E-2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60-4981-B730-79D414FC72E0}"/>
            </c:ext>
          </c:extLst>
        </c:ser>
        <c:ser>
          <c:idx val="1"/>
          <c:order val="1"/>
          <c:tx>
            <c:strRef>
              <c:f>Sheet1!$AQ$3</c:f>
              <c:strCache>
                <c:ptCount val="1"/>
                <c:pt idx="0">
                  <c:v>esti2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Sheet1!$AR$1:$AT$1</c:f>
              <c:strCache>
                <c:ptCount val="3"/>
                <c:pt idx="0">
                  <c:v>preTest</c:v>
                </c:pt>
                <c:pt idx="1">
                  <c:v>postTest</c:v>
                </c:pt>
                <c:pt idx="2">
                  <c:v>retentionTest</c:v>
                </c:pt>
              </c:strCache>
            </c:strRef>
          </c:cat>
          <c:val>
            <c:numRef>
              <c:f>Sheet1!$AR$3:$AT$3</c:f>
              <c:numCache>
                <c:formatCode>General</c:formatCode>
                <c:ptCount val="3"/>
                <c:pt idx="0">
                  <c:v>2.0200326473288292E-2</c:v>
                </c:pt>
                <c:pt idx="1">
                  <c:v>5.3577499957241951E-3</c:v>
                </c:pt>
                <c:pt idx="2">
                  <c:v>1.1505730970137767E-2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60-4981-B730-79D414FC72E0}"/>
            </c:ext>
          </c:extLst>
        </c:ser>
        <c:ser>
          <c:idx val="2"/>
          <c:order val="2"/>
          <c:tx>
            <c:strRef>
              <c:f>Sheet1!$AQ$4</c:f>
              <c:strCache>
                <c:ptCount val="1"/>
                <c:pt idx="0">
                  <c:v>auto1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Sheet1!$AR$1:$AT$1</c:f>
              <c:strCache>
                <c:ptCount val="3"/>
                <c:pt idx="0">
                  <c:v>preTest</c:v>
                </c:pt>
                <c:pt idx="1">
                  <c:v>postTest</c:v>
                </c:pt>
                <c:pt idx="2">
                  <c:v>retentionTest</c:v>
                </c:pt>
              </c:strCache>
            </c:strRef>
          </c:cat>
          <c:val>
            <c:numRef>
              <c:f>Sheet1!$AR$4:$AT$4</c:f>
              <c:numCache>
                <c:formatCode>General</c:formatCode>
                <c:ptCount val="3"/>
                <c:pt idx="0">
                  <c:v>1.0020917187203267E-2</c:v>
                </c:pt>
                <c:pt idx="1">
                  <c:v>1.9783489086730357E-2</c:v>
                </c:pt>
                <c:pt idx="2">
                  <c:v>7.6498329385407101E-3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60-4981-B730-79D414FC72E0}"/>
            </c:ext>
          </c:extLst>
        </c:ser>
        <c:ser>
          <c:idx val="3"/>
          <c:order val="3"/>
          <c:tx>
            <c:strRef>
              <c:f>Sheet1!$AQ$5</c:f>
              <c:strCache>
                <c:ptCount val="1"/>
                <c:pt idx="0">
                  <c:v>auto2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Sheet1!$AR$1:$AT$1</c:f>
              <c:strCache>
                <c:ptCount val="3"/>
                <c:pt idx="0">
                  <c:v>preTest</c:v>
                </c:pt>
                <c:pt idx="1">
                  <c:v>postTest</c:v>
                </c:pt>
                <c:pt idx="2">
                  <c:v>retentionTest</c:v>
                </c:pt>
              </c:strCache>
            </c:strRef>
          </c:cat>
          <c:val>
            <c:numRef>
              <c:f>Sheet1!$AR$5:$AT$5</c:f>
              <c:numCache>
                <c:formatCode>General</c:formatCode>
                <c:ptCount val="3"/>
                <c:pt idx="0">
                  <c:v>1.3574969654118627E-2</c:v>
                </c:pt>
                <c:pt idx="1">
                  <c:v>5.7098414644005131E-3</c:v>
                </c:pt>
                <c:pt idx="2">
                  <c:v>3.2250106428079613E-3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60-4981-B730-79D414FC7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906528"/>
        <c:axId val="529903168"/>
      </c:lineChart>
      <c:catAx>
        <c:axId val="52990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9903168"/>
        <c:crosses val="autoZero"/>
        <c:auto val="1"/>
        <c:lblAlgn val="ctr"/>
        <c:lblOffset val="100"/>
        <c:noMultiLvlLbl val="0"/>
      </c:catAx>
      <c:valAx>
        <c:axId val="52990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990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ユークリッド </a:t>
            </a:r>
            <a:r>
              <a:rPr lang="en-US" altLang="ja-JP"/>
              <a:t>1</a:t>
            </a:r>
            <a:r>
              <a:rPr lang="ja-JP" altLang="en-US"/>
              <a:t>回目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Sheet1!$AE$13</c:f>
              <c:strCache>
                <c:ptCount val="1"/>
                <c:pt idx="0">
                  <c:v>esti1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Sheet1!$AF$12:$AH$12</c:f>
              <c:strCache>
                <c:ptCount val="3"/>
                <c:pt idx="0">
                  <c:v>preTest</c:v>
                </c:pt>
                <c:pt idx="1">
                  <c:v>postTest</c:v>
                </c:pt>
                <c:pt idx="2">
                  <c:v>retentionTest</c:v>
                </c:pt>
              </c:strCache>
            </c:strRef>
          </c:cat>
          <c:val>
            <c:numRef>
              <c:f>Sheet1!$AF$13:$AH$13</c:f>
              <c:numCache>
                <c:formatCode>General</c:formatCode>
                <c:ptCount val="3"/>
                <c:pt idx="0">
                  <c:v>0.21661789265606299</c:v>
                </c:pt>
                <c:pt idx="1">
                  <c:v>0.177325784870802</c:v>
                </c:pt>
                <c:pt idx="2">
                  <c:v>0.14392068208183401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FE-4E6A-864F-DA9DDE2ABBA0}"/>
            </c:ext>
          </c:extLst>
        </c:ser>
        <c:ser>
          <c:idx val="1"/>
          <c:order val="1"/>
          <c:tx>
            <c:strRef>
              <c:f>Sheet1!$AE$14</c:f>
              <c:strCache>
                <c:ptCount val="1"/>
                <c:pt idx="0">
                  <c:v>est2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Sheet1!$AF$12:$AH$12</c:f>
              <c:strCache>
                <c:ptCount val="3"/>
                <c:pt idx="0">
                  <c:v>preTest</c:v>
                </c:pt>
                <c:pt idx="1">
                  <c:v>postTest</c:v>
                </c:pt>
                <c:pt idx="2">
                  <c:v>retentionTest</c:v>
                </c:pt>
              </c:strCache>
            </c:strRef>
          </c:cat>
          <c:val>
            <c:numRef>
              <c:f>Sheet1!$AF$14:$AH$14</c:f>
              <c:numCache>
                <c:formatCode>General</c:formatCode>
                <c:ptCount val="3"/>
                <c:pt idx="0">
                  <c:v>0.19159263030620099</c:v>
                </c:pt>
                <c:pt idx="1">
                  <c:v>8.33503824138941E-2</c:v>
                </c:pt>
                <c:pt idx="2">
                  <c:v>0.15045466233735999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FE-4E6A-864F-DA9DDE2ABBA0}"/>
            </c:ext>
          </c:extLst>
        </c:ser>
        <c:ser>
          <c:idx val="2"/>
          <c:order val="2"/>
          <c:tx>
            <c:strRef>
              <c:f>Sheet1!$AE$15</c:f>
              <c:strCache>
                <c:ptCount val="1"/>
                <c:pt idx="0">
                  <c:v>auto1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Sheet1!$AF$12:$AH$12</c:f>
              <c:strCache>
                <c:ptCount val="3"/>
                <c:pt idx="0">
                  <c:v>preTest</c:v>
                </c:pt>
                <c:pt idx="1">
                  <c:v>postTest</c:v>
                </c:pt>
                <c:pt idx="2">
                  <c:v>retentionTest</c:v>
                </c:pt>
              </c:strCache>
            </c:strRef>
          </c:cat>
          <c:val>
            <c:numRef>
              <c:f>Sheet1!$AF$15:$AH$15</c:f>
              <c:numCache>
                <c:formatCode>General</c:formatCode>
                <c:ptCount val="3"/>
                <c:pt idx="0">
                  <c:v>0.196310666891201</c:v>
                </c:pt>
                <c:pt idx="1">
                  <c:v>0.13805566424510399</c:v>
                </c:pt>
                <c:pt idx="2">
                  <c:v>0.18828654786108801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FE-4E6A-864F-DA9DDE2ABBA0}"/>
            </c:ext>
          </c:extLst>
        </c:ser>
        <c:ser>
          <c:idx val="3"/>
          <c:order val="3"/>
          <c:tx>
            <c:strRef>
              <c:f>Sheet1!$AE$16</c:f>
              <c:strCache>
                <c:ptCount val="1"/>
                <c:pt idx="0">
                  <c:v>auto2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Sheet1!$AF$12:$AH$12</c:f>
              <c:strCache>
                <c:ptCount val="3"/>
                <c:pt idx="0">
                  <c:v>preTest</c:v>
                </c:pt>
                <c:pt idx="1">
                  <c:v>postTest</c:v>
                </c:pt>
                <c:pt idx="2">
                  <c:v>retentionTest</c:v>
                </c:pt>
              </c:strCache>
            </c:strRef>
          </c:cat>
          <c:val>
            <c:numRef>
              <c:f>Sheet1!$AF$16:$AH$16</c:f>
              <c:numCache>
                <c:formatCode>General</c:formatCode>
                <c:ptCount val="3"/>
                <c:pt idx="0">
                  <c:v>0.226312956347372</c:v>
                </c:pt>
                <c:pt idx="1">
                  <c:v>0.118454837558405</c:v>
                </c:pt>
                <c:pt idx="2">
                  <c:v>0.111825557727876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FE-4E6A-864F-DA9DDE2AB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958848"/>
        <c:axId val="529959328"/>
      </c:lineChart>
      <c:catAx>
        <c:axId val="52995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9959328"/>
        <c:crosses val="autoZero"/>
        <c:auto val="1"/>
        <c:lblAlgn val="ctr"/>
        <c:lblOffset val="100"/>
        <c:noMultiLvlLbl val="0"/>
      </c:catAx>
      <c:valAx>
        <c:axId val="52995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995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EUC</a:t>
            </a:r>
            <a:r>
              <a:rPr lang="ja-JP" altLang="en-US"/>
              <a:t> 標準偏差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Sheet1!$AQ$13</c:f>
              <c:strCache>
                <c:ptCount val="1"/>
                <c:pt idx="0">
                  <c:v>esti1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Sheet1!$AR$12:$AT$12</c:f>
              <c:strCache>
                <c:ptCount val="3"/>
                <c:pt idx="0">
                  <c:v>preTest</c:v>
                </c:pt>
                <c:pt idx="1">
                  <c:v>postTest</c:v>
                </c:pt>
                <c:pt idx="2">
                  <c:v>retentionTest</c:v>
                </c:pt>
              </c:strCache>
            </c:strRef>
          </c:cat>
          <c:val>
            <c:numRef>
              <c:f>Sheet1!$AR$13:$AT$13</c:f>
              <c:numCache>
                <c:formatCode>General</c:formatCode>
                <c:ptCount val="3"/>
                <c:pt idx="0">
                  <c:v>1.8316841729833264E-2</c:v>
                </c:pt>
                <c:pt idx="1">
                  <c:v>8.5219700987800937E-3</c:v>
                </c:pt>
                <c:pt idx="2">
                  <c:v>2.0949500824643752E-2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11-4478-AB0D-2A6BD1042DB5}"/>
            </c:ext>
          </c:extLst>
        </c:ser>
        <c:ser>
          <c:idx val="1"/>
          <c:order val="1"/>
          <c:tx>
            <c:strRef>
              <c:f>Sheet1!$AQ$14</c:f>
              <c:strCache>
                <c:ptCount val="1"/>
                <c:pt idx="0">
                  <c:v>esti2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Sheet1!$AR$12:$AT$12</c:f>
              <c:strCache>
                <c:ptCount val="3"/>
                <c:pt idx="0">
                  <c:v>preTest</c:v>
                </c:pt>
                <c:pt idx="1">
                  <c:v>postTest</c:v>
                </c:pt>
                <c:pt idx="2">
                  <c:v>retentionTest</c:v>
                </c:pt>
              </c:strCache>
            </c:strRef>
          </c:cat>
          <c:val>
            <c:numRef>
              <c:f>Sheet1!$AR$14:$AT$14</c:f>
              <c:numCache>
                <c:formatCode>General</c:formatCode>
                <c:ptCount val="3"/>
                <c:pt idx="0">
                  <c:v>3.2328808480759634E-2</c:v>
                </c:pt>
                <c:pt idx="1">
                  <c:v>1.111849654587739E-2</c:v>
                </c:pt>
                <c:pt idx="2">
                  <c:v>1.3110219905841982E-2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11-4478-AB0D-2A6BD1042DB5}"/>
            </c:ext>
          </c:extLst>
        </c:ser>
        <c:ser>
          <c:idx val="2"/>
          <c:order val="2"/>
          <c:tx>
            <c:strRef>
              <c:f>Sheet1!$AQ$15</c:f>
              <c:strCache>
                <c:ptCount val="1"/>
                <c:pt idx="0">
                  <c:v>auto1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Sheet1!$AR$12:$AT$12</c:f>
              <c:strCache>
                <c:ptCount val="3"/>
                <c:pt idx="0">
                  <c:v>preTest</c:v>
                </c:pt>
                <c:pt idx="1">
                  <c:v>postTest</c:v>
                </c:pt>
                <c:pt idx="2">
                  <c:v>retentionTest</c:v>
                </c:pt>
              </c:strCache>
            </c:strRef>
          </c:cat>
          <c:val>
            <c:numRef>
              <c:f>Sheet1!$AR$15:$AT$15</c:f>
              <c:numCache>
                <c:formatCode>General</c:formatCode>
                <c:ptCount val="3"/>
                <c:pt idx="0">
                  <c:v>2.598186833201873E-2</c:v>
                </c:pt>
                <c:pt idx="1">
                  <c:v>1.5088436525473535E-2</c:v>
                </c:pt>
                <c:pt idx="2">
                  <c:v>1.0763617892913531E-2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11-4478-AB0D-2A6BD1042DB5}"/>
            </c:ext>
          </c:extLst>
        </c:ser>
        <c:ser>
          <c:idx val="3"/>
          <c:order val="3"/>
          <c:tx>
            <c:strRef>
              <c:f>Sheet1!$AQ$16</c:f>
              <c:strCache>
                <c:ptCount val="1"/>
                <c:pt idx="0">
                  <c:v>auto2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Sheet1!$AR$12:$AT$12</c:f>
              <c:strCache>
                <c:ptCount val="3"/>
                <c:pt idx="0">
                  <c:v>preTest</c:v>
                </c:pt>
                <c:pt idx="1">
                  <c:v>postTest</c:v>
                </c:pt>
                <c:pt idx="2">
                  <c:v>retentionTest</c:v>
                </c:pt>
              </c:strCache>
            </c:strRef>
          </c:cat>
          <c:val>
            <c:numRef>
              <c:f>Sheet1!$AR$16:$AT$16</c:f>
              <c:numCache>
                <c:formatCode>General</c:formatCode>
                <c:ptCount val="3"/>
                <c:pt idx="0">
                  <c:v>1.6999363309181868E-2</c:v>
                </c:pt>
                <c:pt idx="1">
                  <c:v>4.2516381546372243E-3</c:v>
                </c:pt>
                <c:pt idx="2">
                  <c:v>6.8752613447080214E-3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11-4478-AB0D-2A6BD1042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960288"/>
        <c:axId val="529955488"/>
      </c:lineChart>
      <c:catAx>
        <c:axId val="52996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9955488"/>
        <c:crosses val="autoZero"/>
        <c:auto val="1"/>
        <c:lblAlgn val="ctr"/>
        <c:lblOffset val="100"/>
        <c:noMultiLvlLbl val="0"/>
      </c:catAx>
      <c:valAx>
        <c:axId val="52995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996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Sheet1!$C$18:$C$30</c:f>
              <c:numCache>
                <c:formatCode>General</c:formatCode>
                <c:ptCount val="13"/>
                <c:pt idx="0">
                  <c:v>0.34800608166066399</c:v>
                </c:pt>
                <c:pt idx="1">
                  <c:v>0.34167630684831901</c:v>
                </c:pt>
                <c:pt idx="2">
                  <c:v>0.33703217039394501</c:v>
                </c:pt>
                <c:pt idx="3">
                  <c:v>0.31832946965083703</c:v>
                </c:pt>
                <c:pt idx="4">
                  <c:v>0.31235465985651001</c:v>
                </c:pt>
                <c:pt idx="5">
                  <c:v>0.35525733378885299</c:v>
                </c:pt>
                <c:pt idx="6">
                  <c:v>0.31565802758125799</c:v>
                </c:pt>
                <c:pt idx="7">
                  <c:v>0.35917551153517202</c:v>
                </c:pt>
                <c:pt idx="8">
                  <c:v>0.36783788793683397</c:v>
                </c:pt>
                <c:pt idx="9">
                  <c:v>0.362353547850642</c:v>
                </c:pt>
                <c:pt idx="10">
                  <c:v>0.34409769410540703</c:v>
                </c:pt>
                <c:pt idx="11">
                  <c:v>0.34988061679154597</c:v>
                </c:pt>
                <c:pt idx="12">
                  <c:v>0.37818296926252598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C5-4335-8559-D168D5847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969888"/>
        <c:axId val="529976608"/>
      </c:lineChart>
      <c:catAx>
        <c:axId val="529969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9976608"/>
        <c:crosses val="autoZero"/>
        <c:auto val="1"/>
        <c:lblAlgn val="ctr"/>
        <c:lblOffset val="100"/>
        <c:noMultiLvlLbl val="0"/>
      </c:catAx>
      <c:valAx>
        <c:axId val="5299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996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Sheet1!$R$23:$R$40</c:f>
              <c:numCache>
                <c:formatCode>General</c:formatCode>
                <c:ptCount val="18"/>
                <c:pt idx="0">
                  <c:v>6.8154177587102197E-2</c:v>
                </c:pt>
                <c:pt idx="1">
                  <c:v>6.45078614767398E-2</c:v>
                </c:pt>
                <c:pt idx="2">
                  <c:v>6.3140976258111395E-2</c:v>
                </c:pt>
                <c:pt idx="3">
                  <c:v>5.8091830340067999E-2</c:v>
                </c:pt>
                <c:pt idx="4">
                  <c:v>5.1933737373716697E-2</c:v>
                </c:pt>
                <c:pt idx="5">
                  <c:v>4.1530279916858197E-2</c:v>
                </c:pt>
                <c:pt idx="6">
                  <c:v>4.74569914854047E-2</c:v>
                </c:pt>
                <c:pt idx="7">
                  <c:v>4.4945150932651001E-2</c:v>
                </c:pt>
                <c:pt idx="8">
                  <c:v>4.3603403605357402E-2</c:v>
                </c:pt>
                <c:pt idx="9">
                  <c:v>4.6478661727197897E-2</c:v>
                </c:pt>
                <c:pt idx="10">
                  <c:v>5.0937825232574001E-2</c:v>
                </c:pt>
                <c:pt idx="11">
                  <c:v>4.91611996806662E-2</c:v>
                </c:pt>
                <c:pt idx="12">
                  <c:v>4.1812276780283E-2</c:v>
                </c:pt>
                <c:pt idx="13">
                  <c:v>3.9470543993802502E-2</c:v>
                </c:pt>
                <c:pt idx="14">
                  <c:v>4.2210268303511198E-2</c:v>
                </c:pt>
                <c:pt idx="15">
                  <c:v>4.2652461437224697E-2</c:v>
                </c:pt>
                <c:pt idx="16">
                  <c:v>3.9407781187230997E-2</c:v>
                </c:pt>
                <c:pt idx="17">
                  <c:v>3.4836319299847401E-2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C6-485B-8A83-871431A1A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972768"/>
        <c:axId val="529971328"/>
      </c:lineChart>
      <c:catAx>
        <c:axId val="529972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9971328"/>
        <c:crosses val="autoZero"/>
        <c:auto val="1"/>
        <c:lblAlgn val="ctr"/>
        <c:lblOffset val="100"/>
        <c:noMultiLvlLbl val="0"/>
      </c:catAx>
      <c:valAx>
        <c:axId val="52997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997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Sheet1!$C$66:$C$80</c:f>
              <c:numCache>
                <c:formatCode>General</c:formatCode>
                <c:ptCount val="15"/>
                <c:pt idx="0">
                  <c:v>0.30755879065795499</c:v>
                </c:pt>
                <c:pt idx="1">
                  <c:v>0.22032875720271899</c:v>
                </c:pt>
                <c:pt idx="2">
                  <c:v>0.26363201422841698</c:v>
                </c:pt>
                <c:pt idx="3">
                  <c:v>0.284711002700822</c:v>
                </c:pt>
                <c:pt idx="4">
                  <c:v>0.25644229866148999</c:v>
                </c:pt>
                <c:pt idx="5">
                  <c:v>0.15231055928807199</c:v>
                </c:pt>
                <c:pt idx="6">
                  <c:v>0.26888100450424801</c:v>
                </c:pt>
                <c:pt idx="7">
                  <c:v>0.175581620398472</c:v>
                </c:pt>
                <c:pt idx="8">
                  <c:v>0.218021741409097</c:v>
                </c:pt>
                <c:pt idx="9">
                  <c:v>0.19905039404553701</c:v>
                </c:pt>
                <c:pt idx="10">
                  <c:v>0.14331412330155799</c:v>
                </c:pt>
                <c:pt idx="11">
                  <c:v>0.12593661277312601</c:v>
                </c:pt>
                <c:pt idx="12">
                  <c:v>9.8011216971960802E-2</c:v>
                </c:pt>
                <c:pt idx="13">
                  <c:v>6.6748342188796203E-2</c:v>
                </c:pt>
                <c:pt idx="14">
                  <c:v>0.124233253994103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F2-4CD8-A67A-824C24FC8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968448"/>
        <c:axId val="529965568"/>
      </c:lineChart>
      <c:catAx>
        <c:axId val="529968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9965568"/>
        <c:crosses val="autoZero"/>
        <c:auto val="1"/>
        <c:lblAlgn val="ctr"/>
        <c:lblOffset val="100"/>
        <c:noMultiLvlLbl val="0"/>
      </c:catAx>
      <c:valAx>
        <c:axId val="5299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996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Sheet1!$R$69:$R$86</c:f>
              <c:numCache>
                <c:formatCode>General</c:formatCode>
                <c:ptCount val="18"/>
                <c:pt idx="0">
                  <c:v>6.5615523819308505E-2</c:v>
                </c:pt>
                <c:pt idx="1">
                  <c:v>6.8497067116622304E-2</c:v>
                </c:pt>
                <c:pt idx="2">
                  <c:v>5.4054858098195199E-2</c:v>
                </c:pt>
                <c:pt idx="3">
                  <c:v>5.24235798661528E-2</c:v>
                </c:pt>
                <c:pt idx="4">
                  <c:v>4.5019322743244397E-2</c:v>
                </c:pt>
                <c:pt idx="5">
                  <c:v>4.7988436718016399E-2</c:v>
                </c:pt>
                <c:pt idx="6">
                  <c:v>5.27017252380136E-2</c:v>
                </c:pt>
                <c:pt idx="7">
                  <c:v>4.38086945245343E-2</c:v>
                </c:pt>
                <c:pt idx="8">
                  <c:v>4.8045412840477801E-2</c:v>
                </c:pt>
                <c:pt idx="9">
                  <c:v>4.4126734364326903E-2</c:v>
                </c:pt>
                <c:pt idx="10">
                  <c:v>4.4796716922086498E-2</c:v>
                </c:pt>
                <c:pt idx="11">
                  <c:v>4.1982441685554803E-2</c:v>
                </c:pt>
                <c:pt idx="12">
                  <c:v>3.9717081730603898E-2</c:v>
                </c:pt>
                <c:pt idx="13">
                  <c:v>4.1868690893785997E-2</c:v>
                </c:pt>
                <c:pt idx="14">
                  <c:v>4.90121526827242E-2</c:v>
                </c:pt>
                <c:pt idx="15">
                  <c:v>5.05843704118479E-2</c:v>
                </c:pt>
                <c:pt idx="16">
                  <c:v>4.0787267905219103E-2</c:v>
                </c:pt>
                <c:pt idx="17">
                  <c:v>4.5148194842499399E-2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DD-46B5-9DC3-787EB3BDB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969408"/>
        <c:axId val="529975648"/>
      </c:lineChart>
      <c:catAx>
        <c:axId val="529969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9975648"/>
        <c:crosses val="autoZero"/>
        <c:auto val="1"/>
        <c:lblAlgn val="ctr"/>
        <c:lblOffset val="100"/>
        <c:noMultiLvlLbl val="0"/>
      </c:catAx>
      <c:valAx>
        <c:axId val="52997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996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222250</xdr:colOff>
      <xdr:row>42</xdr:row>
      <xdr:rowOff>152400</xdr:rowOff>
    </xdr:from>
    <xdr:to>
      <xdr:col>33</xdr:col>
      <xdr:colOff>171450</xdr:colOff>
      <xdr:row>56</xdr:row>
      <xdr:rowOff>152400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2AA1B9B7-C2F9-CAD3-2549-F5BFFC545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378490</xdr:colOff>
      <xdr:row>0</xdr:row>
      <xdr:rowOff>228008</xdr:rowOff>
    </xdr:from>
    <xdr:to>
      <xdr:col>33</xdr:col>
      <xdr:colOff>149890</xdr:colOff>
      <xdr:row>13</xdr:row>
      <xdr:rowOff>215308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0A50A18-4334-DDEC-F962-514D9FB78B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260350</xdr:colOff>
      <xdr:row>1</xdr:row>
      <xdr:rowOff>69850</xdr:rowOff>
    </xdr:from>
    <xdr:to>
      <xdr:col>50</xdr:col>
      <xdr:colOff>495300</xdr:colOff>
      <xdr:row>12</xdr:row>
      <xdr:rowOff>82550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54FE2AC-F1EF-0D53-5970-417BC3290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232587</xdr:colOff>
      <xdr:row>17</xdr:row>
      <xdr:rowOff>101600</xdr:rowOff>
    </xdr:from>
    <xdr:to>
      <xdr:col>30</xdr:col>
      <xdr:colOff>28576</xdr:colOff>
      <xdr:row>30</xdr:row>
      <xdr:rowOff>166134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7DE29F0-A7EC-9C59-6C2A-0E64C42F04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46</xdr:col>
      <xdr:colOff>209549</xdr:colOff>
      <xdr:row>15</xdr:row>
      <xdr:rowOff>57150</xdr:rowOff>
    </xdr:from>
    <xdr:to>
      <xdr:col>50</xdr:col>
      <xdr:colOff>650874</xdr:colOff>
      <xdr:row>27</xdr:row>
      <xdr:rowOff>57150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3B36824-1C98-6028-D788-F673A8D8E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644525</xdr:colOff>
      <xdr:row>17</xdr:row>
      <xdr:rowOff>190500</xdr:rowOff>
    </xdr:from>
    <xdr:to>
      <xdr:col>10</xdr:col>
      <xdr:colOff>593725</xdr:colOff>
      <xdr:row>29</xdr:row>
      <xdr:rowOff>190500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55459DA9-8853-9BA6-1241-6EA9A9309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498475</xdr:colOff>
      <xdr:row>17</xdr:row>
      <xdr:rowOff>203200</xdr:rowOff>
    </xdr:from>
    <xdr:to>
      <xdr:col>18</xdr:col>
      <xdr:colOff>447675</xdr:colOff>
      <xdr:row>29</xdr:row>
      <xdr:rowOff>203200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DFDBBCDA-8FA0-9CD7-ECA7-2B661B8920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9525</xdr:colOff>
      <xdr:row>30</xdr:row>
      <xdr:rowOff>50800</xdr:rowOff>
    </xdr:from>
    <xdr:to>
      <xdr:col>10</xdr:col>
      <xdr:colOff>619125</xdr:colOff>
      <xdr:row>42</xdr:row>
      <xdr:rowOff>50800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5207FF58-D749-1FD8-738D-B6FEF5956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517525</xdr:colOff>
      <xdr:row>30</xdr:row>
      <xdr:rowOff>120650</xdr:rowOff>
    </xdr:from>
    <xdr:to>
      <xdr:col>18</xdr:col>
      <xdr:colOff>466725</xdr:colOff>
      <xdr:row>42</xdr:row>
      <xdr:rowOff>120650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6276C6A6-840D-6D33-C7D1-9CADDA9C8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494708</xdr:colOff>
      <xdr:row>0</xdr:row>
      <xdr:rowOff>0</xdr:rowOff>
    </xdr:from>
    <xdr:to>
      <xdr:col>39</xdr:col>
      <xdr:colOff>36918</xdr:colOff>
      <xdr:row>11</xdr:row>
      <xdr:rowOff>131134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B80D1B08-20F8-235E-26AF-6ABB25884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354419</xdr:colOff>
      <xdr:row>13</xdr:row>
      <xdr:rowOff>216785</xdr:rowOff>
    </xdr:from>
    <xdr:to>
      <xdr:col>44</xdr:col>
      <xdr:colOff>238938</xdr:colOff>
      <xdr:row>37</xdr:row>
      <xdr:rowOff>210436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F80AF72-CE4D-25CA-D43B-2B2AC6A43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50</xdr:col>
      <xdr:colOff>18976</xdr:colOff>
      <xdr:row>31</xdr:row>
      <xdr:rowOff>210438</xdr:rowOff>
    </xdr:from>
    <xdr:to>
      <xdr:col>59</xdr:col>
      <xdr:colOff>389269</xdr:colOff>
      <xdr:row>43</xdr:row>
      <xdr:rowOff>153066</xdr:rowOff>
    </xdr:to>
    <xdr:graphicFrame macro="">
      <xdr:nvGraphicFramePr>
        <xdr:cNvPr id="37" name="グラフ 36">
          <a:extLst>
            <a:ext uri="{FF2B5EF4-FFF2-40B4-BE49-F238E27FC236}">
              <a16:creationId xmlns:a16="http://schemas.microsoft.com/office/drawing/2014/main" id="{BE15CFAA-CD34-4284-85AF-79CB6259CB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303768</xdr:colOff>
      <xdr:row>32</xdr:row>
      <xdr:rowOff>41126</xdr:rowOff>
    </xdr:from>
    <xdr:to>
      <xdr:col>66</xdr:col>
      <xdr:colOff>381295</xdr:colOff>
      <xdr:row>44</xdr:row>
      <xdr:rowOff>2805</xdr:rowOff>
    </xdr:to>
    <xdr:graphicFrame macro="">
      <xdr:nvGraphicFramePr>
        <xdr:cNvPr id="39" name="グラフ 38">
          <a:extLst>
            <a:ext uri="{FF2B5EF4-FFF2-40B4-BE49-F238E27FC236}">
              <a16:creationId xmlns:a16="http://schemas.microsoft.com/office/drawing/2014/main" id="{3FD35C51-D481-4B7A-BB83-4920719C16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60</xdr:col>
      <xdr:colOff>140806</xdr:colOff>
      <xdr:row>7</xdr:row>
      <xdr:rowOff>11076</xdr:rowOff>
    </xdr:from>
    <xdr:to>
      <xdr:col>71</xdr:col>
      <xdr:colOff>409796</xdr:colOff>
      <xdr:row>26</xdr:row>
      <xdr:rowOff>202535</xdr:rowOff>
    </xdr:to>
    <xdr:graphicFrame macro="">
      <xdr:nvGraphicFramePr>
        <xdr:cNvPr id="47" name="グラフ 46">
          <a:extLst>
            <a:ext uri="{FF2B5EF4-FFF2-40B4-BE49-F238E27FC236}">
              <a16:creationId xmlns:a16="http://schemas.microsoft.com/office/drawing/2014/main" id="{E318536B-89C3-4E46-B064-366AD916AA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73</xdr:col>
      <xdr:colOff>58849</xdr:colOff>
      <xdr:row>4</xdr:row>
      <xdr:rowOff>182968</xdr:rowOff>
    </xdr:from>
    <xdr:to>
      <xdr:col>92</xdr:col>
      <xdr:colOff>572755</xdr:colOff>
      <xdr:row>32</xdr:row>
      <xdr:rowOff>55377</xdr:rowOff>
    </xdr:to>
    <xdr:graphicFrame macro="">
      <xdr:nvGraphicFramePr>
        <xdr:cNvPr id="50" name="グラフ 49">
          <a:extLst>
            <a:ext uri="{FF2B5EF4-FFF2-40B4-BE49-F238E27FC236}">
              <a16:creationId xmlns:a16="http://schemas.microsoft.com/office/drawing/2014/main" id="{7BEE3261-4E36-8B8E-176F-9F539EA975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456A6-4B0D-42D0-B2A6-B4A1ADFECDF5}">
  <dimension ref="A1:ADX721"/>
  <sheetViews>
    <sheetView tabSelected="1" topLeftCell="S13" zoomScale="86" zoomScaleNormal="86" workbookViewId="0">
      <selection activeCell="T28" sqref="T28"/>
    </sheetView>
  </sheetViews>
  <sheetFormatPr defaultRowHeight="18" x14ac:dyDescent="0.55000000000000004"/>
  <sheetData>
    <row r="1" spans="1:804" x14ac:dyDescent="0.55000000000000004">
      <c r="A1" t="s">
        <v>19</v>
      </c>
      <c r="B1" t="s">
        <v>0</v>
      </c>
      <c r="C1" t="s">
        <v>2</v>
      </c>
      <c r="D1" t="s">
        <v>3</v>
      </c>
      <c r="E1" t="s">
        <v>4</v>
      </c>
      <c r="H1" t="s">
        <v>0</v>
      </c>
      <c r="I1" t="s">
        <v>6</v>
      </c>
      <c r="J1" t="s">
        <v>5</v>
      </c>
      <c r="K1" t="s">
        <v>3</v>
      </c>
      <c r="L1" t="s">
        <v>4</v>
      </c>
      <c r="P1" t="s">
        <v>7</v>
      </c>
      <c r="Q1" t="s">
        <v>0</v>
      </c>
      <c r="R1" t="s">
        <v>2</v>
      </c>
      <c r="S1" t="s">
        <v>3</v>
      </c>
      <c r="T1" t="s">
        <v>4</v>
      </c>
      <c r="W1" t="s">
        <v>0</v>
      </c>
      <c r="X1" t="s">
        <v>6</v>
      </c>
      <c r="Y1" t="s">
        <v>5</v>
      </c>
      <c r="Z1" t="s">
        <v>3</v>
      </c>
      <c r="AA1" t="s">
        <v>4</v>
      </c>
      <c r="AE1" t="s">
        <v>12</v>
      </c>
      <c r="AF1" t="s">
        <v>0</v>
      </c>
      <c r="AG1" t="s">
        <v>6</v>
      </c>
      <c r="AH1" t="s">
        <v>5</v>
      </c>
      <c r="AI1" t="s">
        <v>3</v>
      </c>
      <c r="AJ1" t="s">
        <v>4</v>
      </c>
      <c r="AL1" t="s">
        <v>22</v>
      </c>
      <c r="AM1" t="s">
        <v>0</v>
      </c>
      <c r="AN1" t="s">
        <v>3</v>
      </c>
      <c r="AO1" t="s">
        <v>4</v>
      </c>
      <c r="AQ1" t="s">
        <v>17</v>
      </c>
      <c r="AR1" t="s">
        <v>0</v>
      </c>
      <c r="AS1" t="s">
        <v>3</v>
      </c>
      <c r="AT1" t="s">
        <v>4</v>
      </c>
      <c r="AZ1" t="s">
        <v>25</v>
      </c>
      <c r="BA1" t="s">
        <v>24</v>
      </c>
      <c r="BB1" t="s">
        <v>27</v>
      </c>
      <c r="BC1" t="s">
        <v>29</v>
      </c>
      <c r="BD1" t="s">
        <v>28</v>
      </c>
      <c r="BG1" t="s">
        <v>10</v>
      </c>
      <c r="BH1" t="s">
        <v>24</v>
      </c>
      <c r="BI1" t="s">
        <v>27</v>
      </c>
      <c r="BJ1" t="s">
        <v>29</v>
      </c>
      <c r="BK1" t="s">
        <v>28</v>
      </c>
      <c r="BM1" t="s">
        <v>19</v>
      </c>
      <c r="BN1" t="s">
        <v>26</v>
      </c>
      <c r="BQ1" t="s">
        <v>30</v>
      </c>
      <c r="BR1" t="s">
        <v>19</v>
      </c>
      <c r="BS1" t="s">
        <v>7</v>
      </c>
      <c r="BT1" t="s">
        <v>11</v>
      </c>
      <c r="BU1" t="s">
        <v>31</v>
      </c>
      <c r="BV1" t="s">
        <v>19</v>
      </c>
      <c r="BW1" t="s">
        <v>20</v>
      </c>
      <c r="BX1" t="s">
        <v>7</v>
      </c>
      <c r="BY1" t="s">
        <v>11</v>
      </c>
      <c r="CB1" t="s">
        <v>19</v>
      </c>
      <c r="CC1" t="s">
        <v>20</v>
      </c>
      <c r="CD1" t="s">
        <v>7</v>
      </c>
      <c r="CE1" t="s">
        <v>11</v>
      </c>
    </row>
    <row r="2" spans="1:804" x14ac:dyDescent="0.55000000000000004">
      <c r="A2">
        <v>1</v>
      </c>
      <c r="B2">
        <v>0.109648107492695</v>
      </c>
      <c r="C2">
        <v>7.0291986896197103E-2</v>
      </c>
      <c r="D2">
        <v>0.13070080619937899</v>
      </c>
      <c r="E2">
        <v>0.114209115749284</v>
      </c>
      <c r="H2">
        <v>0.109648107492695</v>
      </c>
      <c r="I2">
        <v>7.0291986896197103E-2</v>
      </c>
      <c r="J2">
        <v>5.9451067724227299E-2</v>
      </c>
      <c r="K2">
        <v>0.13070080619937899</v>
      </c>
      <c r="L2">
        <v>0.114209115749284</v>
      </c>
      <c r="P2">
        <v>1</v>
      </c>
      <c r="Q2">
        <v>0.148297034410173</v>
      </c>
      <c r="R2">
        <v>4.0226275027755498E-2</v>
      </c>
      <c r="S2">
        <v>8.7514222466093E-2</v>
      </c>
      <c r="T2">
        <v>0.14580576193949199</v>
      </c>
      <c r="W2">
        <v>0.148297034410173</v>
      </c>
      <c r="X2">
        <v>4.0226275027755498E-2</v>
      </c>
      <c r="Y2">
        <v>2.8602792505008402E-2</v>
      </c>
      <c r="Z2">
        <v>8.7514222466093E-2</v>
      </c>
      <c r="AA2">
        <v>0.14580576193949199</v>
      </c>
      <c r="AE2" t="s">
        <v>19</v>
      </c>
      <c r="AF2">
        <v>0.109648107492695</v>
      </c>
      <c r="AG2">
        <v>7.0291986896197103E-2</v>
      </c>
      <c r="AH2">
        <v>5.9451067724227299E-2</v>
      </c>
      <c r="AI2">
        <v>0.13070080619937899</v>
      </c>
      <c r="AJ2">
        <v>0.114209115749284</v>
      </c>
      <c r="AL2" t="s">
        <v>19</v>
      </c>
      <c r="AM2">
        <v>9.712534708227423E-2</v>
      </c>
      <c r="AN2">
        <v>0.13179273000428698</v>
      </c>
      <c r="AO2">
        <v>0.12627326463591801</v>
      </c>
      <c r="AQ2" t="s">
        <v>19</v>
      </c>
      <c r="AR2">
        <v>9.074785406919722E-3</v>
      </c>
      <c r="AS2">
        <v>7.7676999309312204E-3</v>
      </c>
      <c r="AT2">
        <v>1.2857247707403711E-2</v>
      </c>
      <c r="BA2">
        <v>0</v>
      </c>
      <c r="BB2">
        <v>0.44724540670686003</v>
      </c>
      <c r="BC2">
        <v>0.18999045908840001</v>
      </c>
      <c r="BD2">
        <v>0.38969796405024898</v>
      </c>
      <c r="BH2">
        <v>0</v>
      </c>
      <c r="BI2">
        <v>0.167157348110965</v>
      </c>
      <c r="BJ2">
        <v>0.25020629721930299</v>
      </c>
      <c r="BK2">
        <v>0.21003301761676599</v>
      </c>
      <c r="BN2">
        <v>0.25162880942448002</v>
      </c>
      <c r="BR2">
        <v>0.25162880942448002</v>
      </c>
      <c r="BS2">
        <v>0.44724540670686003</v>
      </c>
      <c r="BT2">
        <v>0.167157348110965</v>
      </c>
      <c r="BV2">
        <v>0.14876838443047599</v>
      </c>
      <c r="BW2">
        <v>0.15449288700073399</v>
      </c>
      <c r="CB2">
        <v>0.18528294825373801</v>
      </c>
      <c r="CC2">
        <v>0.20534888621639399</v>
      </c>
      <c r="CG2">
        <v>0.14876838443047599</v>
      </c>
      <c r="CH2">
        <v>0.14300068113886799</v>
      </c>
      <c r="CI2">
        <v>0.142426776266635</v>
      </c>
      <c r="CJ2">
        <v>0.14223417552922399</v>
      </c>
      <c r="CK2">
        <v>0.142641569428653</v>
      </c>
      <c r="CL2">
        <v>0.141034580660305</v>
      </c>
      <c r="CM2">
        <v>0.14071842349730099</v>
      </c>
      <c r="CN2">
        <v>0.139717933936887</v>
      </c>
      <c r="CO2">
        <v>0.13943027250746401</v>
      </c>
      <c r="CP2">
        <v>0.13975097629927399</v>
      </c>
      <c r="CQ2">
        <v>0.13987416958062901</v>
      </c>
      <c r="CR2">
        <v>0.140472084746529</v>
      </c>
      <c r="CS2">
        <v>0.139929844518904</v>
      </c>
      <c r="CT2">
        <v>0.140518577819469</v>
      </c>
      <c r="CU2">
        <v>0.14162540755403899</v>
      </c>
      <c r="CV2">
        <v>0.14327645370448899</v>
      </c>
      <c r="CW2">
        <v>0.14472345965372599</v>
      </c>
      <c r="CX2">
        <v>0.146593646400553</v>
      </c>
      <c r="CY2">
        <v>0.14911104733838301</v>
      </c>
      <c r="CZ2">
        <v>0.15180807339803001</v>
      </c>
      <c r="DA2">
        <v>0.15729866819883001</v>
      </c>
      <c r="DB2">
        <v>0.16014835598088301</v>
      </c>
      <c r="DC2">
        <v>0.16490406029240601</v>
      </c>
      <c r="DD2">
        <v>0.16868443900816801</v>
      </c>
      <c r="DE2">
        <v>0.172953831319336</v>
      </c>
      <c r="DF2">
        <v>0.177037677603475</v>
      </c>
      <c r="DG2">
        <v>0.1818709343412</v>
      </c>
      <c r="DH2">
        <v>0.18650789457944</v>
      </c>
      <c r="DI2">
        <v>0.19109942664722801</v>
      </c>
      <c r="DJ2">
        <v>0.19570458131116</v>
      </c>
      <c r="DK2">
        <v>0.20162294977058801</v>
      </c>
      <c r="DL2">
        <v>0.202793399158678</v>
      </c>
      <c r="DM2">
        <v>0.211144282414678</v>
      </c>
      <c r="DN2">
        <v>0.213904102339531</v>
      </c>
      <c r="DO2">
        <v>0.21866407620477199</v>
      </c>
      <c r="DP2">
        <v>0.22702181226394799</v>
      </c>
      <c r="DQ2">
        <v>0.23874099926442199</v>
      </c>
      <c r="DR2">
        <v>0.24387667553970999</v>
      </c>
      <c r="DS2">
        <v>0.23688761516012999</v>
      </c>
      <c r="DT2">
        <v>0.24003784076886001</v>
      </c>
      <c r="DU2">
        <v>0.244727281112564</v>
      </c>
      <c r="DV2">
        <v>0.24865052085331199</v>
      </c>
      <c r="DW2">
        <v>0.252387759952026</v>
      </c>
      <c r="DX2">
        <v>0.25624005028605301</v>
      </c>
      <c r="DY2">
        <v>0.26123706310987099</v>
      </c>
      <c r="DZ2">
        <v>0.26643507941241801</v>
      </c>
      <c r="EA2">
        <v>0.27134126967997801</v>
      </c>
      <c r="EB2">
        <v>0.28006762849906403</v>
      </c>
      <c r="EC2">
        <v>0.28581008880726699</v>
      </c>
      <c r="ED2">
        <v>0.29363619774945698</v>
      </c>
      <c r="EE2">
        <v>0.296657306284203</v>
      </c>
      <c r="EF2">
        <v>0.29429513113690903</v>
      </c>
      <c r="EG2">
        <v>0.29785581989993198</v>
      </c>
      <c r="EH2">
        <v>0.30149294747939698</v>
      </c>
      <c r="EI2">
        <v>0.30470665106947697</v>
      </c>
      <c r="EJ2">
        <v>0.308777648250187</v>
      </c>
      <c r="EK2">
        <v>0.30984441715080002</v>
      </c>
      <c r="EL2">
        <v>0.31289490203583897</v>
      </c>
      <c r="EM2">
        <v>0.31565513654548999</v>
      </c>
      <c r="EN2">
        <v>0.31773805128525101</v>
      </c>
      <c r="EO2">
        <v>0.31927998052384199</v>
      </c>
      <c r="EP2">
        <v>0.324067081579484</v>
      </c>
      <c r="EQ2">
        <v>0.328439116405983</v>
      </c>
      <c r="ER2">
        <v>0.32486054454848201</v>
      </c>
      <c r="ES2">
        <v>0.32614972292721101</v>
      </c>
      <c r="ET2">
        <v>0.32976012571940999</v>
      </c>
      <c r="EU2">
        <v>0.330920589417737</v>
      </c>
      <c r="EV2">
        <v>0.33232337039350901</v>
      </c>
      <c r="EW2">
        <v>0.33298384443907703</v>
      </c>
      <c r="EX2">
        <v>0.33435372764013799</v>
      </c>
      <c r="EY2">
        <v>0.33546608767048502</v>
      </c>
      <c r="EZ2">
        <v>0.33599177998415902</v>
      </c>
      <c r="FA2">
        <v>0.33666971212552399</v>
      </c>
      <c r="FB2">
        <v>0.33864810286663</v>
      </c>
      <c r="FC2">
        <v>0.338159104777844</v>
      </c>
      <c r="FD2">
        <v>0.33863845927394998</v>
      </c>
      <c r="FE2">
        <v>0.340216459161157</v>
      </c>
      <c r="FF2">
        <v>0.34085260699873698</v>
      </c>
      <c r="FG2">
        <v>0.34219801362067198</v>
      </c>
      <c r="FH2">
        <v>0.34325158439000902</v>
      </c>
      <c r="FI2">
        <v>0.34379683722401799</v>
      </c>
      <c r="FJ2">
        <v>0.34348931035956598</v>
      </c>
      <c r="FK2">
        <v>0.343517634606338</v>
      </c>
      <c r="FL2">
        <v>0.34334931628972198</v>
      </c>
      <c r="FM2">
        <v>0.34359264364391701</v>
      </c>
      <c r="FN2">
        <v>0.344942707814619</v>
      </c>
      <c r="FO2">
        <v>0.34542663753032499</v>
      </c>
      <c r="FP2">
        <v>0.346731480246049</v>
      </c>
      <c r="FQ2">
        <v>0.34328401199740899</v>
      </c>
      <c r="FR2">
        <v>0.342939840628327</v>
      </c>
      <c r="FS2">
        <v>0.34313633974483998</v>
      </c>
      <c r="FT2">
        <v>0.343338145708458</v>
      </c>
      <c r="FU2">
        <v>0.34245103046328701</v>
      </c>
      <c r="FV2">
        <v>0.34417913095365898</v>
      </c>
      <c r="FW2">
        <v>0.34694885845163198</v>
      </c>
      <c r="FX2">
        <v>0.34873869563424098</v>
      </c>
      <c r="FY2">
        <v>0.34609044401056199</v>
      </c>
      <c r="FZ2">
        <v>0.34343600862124801</v>
      </c>
      <c r="GA2">
        <v>0.34316239468218102</v>
      </c>
      <c r="GB2">
        <v>0.34059470566405198</v>
      </c>
      <c r="GC2">
        <v>0.33808534439180898</v>
      </c>
      <c r="GD2">
        <v>0.32757496410367498</v>
      </c>
      <c r="GE2">
        <v>0.32442479365813198</v>
      </c>
      <c r="GF2">
        <v>0.32190401378871097</v>
      </c>
      <c r="GG2">
        <v>0.317708504244268</v>
      </c>
      <c r="GH2">
        <v>0.31439910854784597</v>
      </c>
      <c r="GI2">
        <v>0.31185391940519303</v>
      </c>
      <c r="GJ2">
        <v>0.310332574525783</v>
      </c>
      <c r="GK2">
        <v>0.309081677715976</v>
      </c>
      <c r="GL2">
        <v>0.30971019916255099</v>
      </c>
      <c r="GM2">
        <v>0.31023113681505698</v>
      </c>
      <c r="GN2">
        <v>0.31101556586493301</v>
      </c>
      <c r="GO2">
        <v>0.307366457900415</v>
      </c>
      <c r="GP2">
        <v>0.30437379688604599</v>
      </c>
      <c r="GQ2">
        <v>0.302816843339899</v>
      </c>
      <c r="GR2">
        <v>0.31132741737038599</v>
      </c>
      <c r="GS2">
        <v>0.31604097617436799</v>
      </c>
      <c r="GT2">
        <v>0.31787393227969102</v>
      </c>
      <c r="GU2">
        <v>0.321134114417857</v>
      </c>
      <c r="GV2">
        <v>0.32256194620685003</v>
      </c>
      <c r="GW2">
        <v>0.32373400848320499</v>
      </c>
      <c r="GX2">
        <v>0.328236303711614</v>
      </c>
      <c r="GY2">
        <v>0.33723832655594499</v>
      </c>
      <c r="GZ2">
        <v>0.34365237097421403</v>
      </c>
      <c r="HA2">
        <v>0.346325776720387</v>
      </c>
      <c r="HB2">
        <v>0.351976661778586</v>
      </c>
      <c r="HC2">
        <v>0.35601932724103202</v>
      </c>
      <c r="HD2">
        <v>0.357049062865822</v>
      </c>
      <c r="HE2">
        <v>0.36371277259622498</v>
      </c>
      <c r="HF2">
        <v>0.36841709784965199</v>
      </c>
      <c r="HG2">
        <v>0.36683270181650901</v>
      </c>
      <c r="HH2">
        <v>0.370476950058586</v>
      </c>
      <c r="HI2">
        <v>0.37482143434652498</v>
      </c>
      <c r="HJ2">
        <v>0.37935716933385699</v>
      </c>
      <c r="HK2">
        <v>0.38336607448289201</v>
      </c>
      <c r="HL2">
        <v>0.37726802600053599</v>
      </c>
      <c r="HM2">
        <v>0.379269445708451</v>
      </c>
      <c r="HN2">
        <v>0.38272355615107001</v>
      </c>
      <c r="HO2">
        <v>0.37592463525880299</v>
      </c>
      <c r="HP2">
        <v>0.37489638502759098</v>
      </c>
      <c r="HQ2">
        <v>0.37605267045998297</v>
      </c>
      <c r="HR2">
        <v>0.37593333862918599</v>
      </c>
      <c r="HS2">
        <v>0.37260505160459301</v>
      </c>
      <c r="HT2">
        <v>0.371010071114239</v>
      </c>
      <c r="HU2">
        <v>0.36836520405997802</v>
      </c>
      <c r="HV2">
        <v>0.362936339090076</v>
      </c>
      <c r="HW2">
        <v>0.36226098866324602</v>
      </c>
      <c r="HX2">
        <v>0.36215865719958501</v>
      </c>
      <c r="HY2">
        <v>0.35379094095001401</v>
      </c>
      <c r="HZ2">
        <v>0.35065198957407301</v>
      </c>
      <c r="IA2">
        <v>0.34769094244694598</v>
      </c>
      <c r="IB2">
        <v>0.339726055241312</v>
      </c>
      <c r="IC2">
        <v>0.33497027683804298</v>
      </c>
      <c r="ID2">
        <v>0.33560839392726399</v>
      </c>
      <c r="IE2">
        <v>0.33357898848335599</v>
      </c>
      <c r="IF2">
        <v>0.33072309610634498</v>
      </c>
      <c r="IG2">
        <v>0.32983865752316499</v>
      </c>
      <c r="IH2">
        <v>0.31878432743729901</v>
      </c>
      <c r="II2">
        <v>0.30720035896979703</v>
      </c>
      <c r="IJ2">
        <v>0.30052772605772798</v>
      </c>
      <c r="IK2">
        <v>0.32178223368414299</v>
      </c>
      <c r="IL2">
        <v>0.32269498738041202</v>
      </c>
      <c r="IM2">
        <v>0.32306716472314401</v>
      </c>
      <c r="IN2">
        <v>0.32264210656724501</v>
      </c>
      <c r="IO2">
        <v>0.32335923873796601</v>
      </c>
      <c r="IP2">
        <v>0.32907129126574203</v>
      </c>
      <c r="IQ2">
        <v>0.33146776652685001</v>
      </c>
      <c r="IR2">
        <v>0.32898840583302202</v>
      </c>
      <c r="IS2">
        <v>0.33124036814385799</v>
      </c>
      <c r="IT2">
        <v>0.33297195170361599</v>
      </c>
      <c r="IU2">
        <v>0.33438506272757301</v>
      </c>
      <c r="IV2">
        <v>0.33636093638277398</v>
      </c>
      <c r="IW2">
        <v>0.33845691269843198</v>
      </c>
      <c r="IX2">
        <v>0.345617435369723</v>
      </c>
      <c r="IY2">
        <v>0.341294143020417</v>
      </c>
      <c r="IZ2">
        <v>0.34192115057583</v>
      </c>
      <c r="JA2">
        <v>0.34205542920362902</v>
      </c>
      <c r="JB2">
        <v>0.341633236130502</v>
      </c>
      <c r="JC2">
        <v>0.34030428971363802</v>
      </c>
      <c r="JD2">
        <v>0.33229249235900199</v>
      </c>
      <c r="JE2">
        <v>0.32524137687704602</v>
      </c>
      <c r="JF2">
        <v>0.31986868659822898</v>
      </c>
      <c r="JG2">
        <v>0.33576033276706202</v>
      </c>
      <c r="JH2">
        <v>0.33360321478768901</v>
      </c>
      <c r="JI2">
        <v>0.328220413039784</v>
      </c>
      <c r="JJ2">
        <v>0.32329265566536602</v>
      </c>
      <c r="JK2">
        <v>0.31918931469914902</v>
      </c>
      <c r="JL2">
        <v>0.31717315177868699</v>
      </c>
      <c r="JM2">
        <v>0.31403324680737099</v>
      </c>
      <c r="JN2">
        <v>0.31281827468532603</v>
      </c>
      <c r="JO2">
        <v>0.31234224821922002</v>
      </c>
      <c r="JP2">
        <v>0.30460175720145</v>
      </c>
      <c r="JQ2">
        <v>0.30654775863896999</v>
      </c>
      <c r="JR2">
        <v>0.309205005771376</v>
      </c>
      <c r="JS2">
        <v>0.31069712603479899</v>
      </c>
      <c r="JT2">
        <v>0.28781164543325</v>
      </c>
      <c r="JU2">
        <v>0.28925943934231202</v>
      </c>
      <c r="JV2">
        <v>0.29064506655511002</v>
      </c>
      <c r="JW2">
        <v>0.29209209629979099</v>
      </c>
      <c r="JX2">
        <v>0.26225175624724301</v>
      </c>
      <c r="JY2">
        <v>0.263187451293318</v>
      </c>
      <c r="JZ2">
        <v>0.26456301947840299</v>
      </c>
      <c r="KA2">
        <v>0.26573965274748002</v>
      </c>
      <c r="KB2">
        <v>0.233087487966851</v>
      </c>
      <c r="KC2">
        <v>0.23389306173691399</v>
      </c>
      <c r="KD2">
        <v>0.23534187888342001</v>
      </c>
      <c r="KE2">
        <v>0.23486255517663199</v>
      </c>
      <c r="KF2">
        <v>0.204740542702713</v>
      </c>
      <c r="KG2">
        <v>0.206237570120128</v>
      </c>
      <c r="KH2">
        <v>0.20728282852854699</v>
      </c>
      <c r="KI2">
        <v>0.20826288350493799</v>
      </c>
      <c r="KJ2">
        <v>0.17476102519540601</v>
      </c>
      <c r="KK2">
        <v>0.17400110116228901</v>
      </c>
      <c r="KL2">
        <v>0.17477419412817699</v>
      </c>
      <c r="KM2">
        <v>0.173385142751313</v>
      </c>
      <c r="KN2">
        <v>0.14150849361402401</v>
      </c>
      <c r="KO2">
        <v>0.13437567419191501</v>
      </c>
      <c r="KP2">
        <v>0.13636191584981899</v>
      </c>
      <c r="KQ2">
        <v>0.14142640937266501</v>
      </c>
      <c r="KR2">
        <v>0.14625481921344699</v>
      </c>
      <c r="KS2">
        <v>0.142681491837719</v>
      </c>
      <c r="KT2">
        <v>0.153182965879397</v>
      </c>
      <c r="KU2">
        <v>0.162913517903996</v>
      </c>
      <c r="KV2">
        <v>0.175741086162267</v>
      </c>
      <c r="KW2">
        <v>0.18235504990697099</v>
      </c>
      <c r="KX2">
        <v>0.214104127220241</v>
      </c>
      <c r="KY2">
        <v>0.228910871145386</v>
      </c>
      <c r="KZ2">
        <v>0.23844729833727299</v>
      </c>
      <c r="LA2">
        <v>0.25035745066113901</v>
      </c>
      <c r="LB2">
        <v>0.26415701185806101</v>
      </c>
      <c r="LC2">
        <v>0.290076403618929</v>
      </c>
      <c r="LD2">
        <v>0.30480657428317598</v>
      </c>
      <c r="LE2">
        <v>0.31980274750190701</v>
      </c>
      <c r="LF2">
        <v>0.32593852840564203</v>
      </c>
      <c r="LG2">
        <v>0.339216558835434</v>
      </c>
      <c r="LH2">
        <v>0.34757786151335102</v>
      </c>
      <c r="LI2">
        <v>0.36429872054310702</v>
      </c>
      <c r="LJ2">
        <v>0.371080054404266</v>
      </c>
      <c r="LK2">
        <v>0.37808272369318302</v>
      </c>
      <c r="LL2">
        <v>0.38562677343712598</v>
      </c>
      <c r="LM2">
        <v>0.39282532411294302</v>
      </c>
      <c r="LN2">
        <v>0.401022918654238</v>
      </c>
      <c r="LO2">
        <v>0.41037002372099102</v>
      </c>
      <c r="LP2">
        <v>0.41591056315602298</v>
      </c>
      <c r="LQ2">
        <v>0.40913985187910601</v>
      </c>
      <c r="LR2">
        <v>0.41119596301300199</v>
      </c>
      <c r="LS2">
        <v>0.41162190668512899</v>
      </c>
      <c r="LT2">
        <v>0.41217817991487798</v>
      </c>
      <c r="LU2">
        <v>0.41210451927988301</v>
      </c>
      <c r="LV2">
        <v>0.40940676197359999</v>
      </c>
      <c r="LW2">
        <v>0.41715888039806798</v>
      </c>
      <c r="LX2">
        <v>0.42350715319204602</v>
      </c>
      <c r="LY2">
        <v>0.42930709443831999</v>
      </c>
      <c r="LZ2">
        <v>0.39772337997311502</v>
      </c>
      <c r="MA2">
        <v>0.392347669303591</v>
      </c>
      <c r="MB2">
        <v>0.39157578409075999</v>
      </c>
      <c r="MC2">
        <v>0.38819069060876399</v>
      </c>
      <c r="MD2">
        <v>0.38544670818687499</v>
      </c>
      <c r="ME2">
        <v>0.38221611273017803</v>
      </c>
      <c r="MF2">
        <v>0.386655017155074</v>
      </c>
      <c r="MG2">
        <v>0.391266830387759</v>
      </c>
      <c r="MH2">
        <v>0.39566105563903697</v>
      </c>
      <c r="MI2">
        <v>0.374649422755023</v>
      </c>
      <c r="MJ2">
        <v>0.37491395306168501</v>
      </c>
      <c r="MK2">
        <v>0.37379227364589901</v>
      </c>
      <c r="ML2">
        <v>0.37333587574840699</v>
      </c>
      <c r="MM2">
        <v>0.37598661544919598</v>
      </c>
      <c r="MN2">
        <v>0.37049377263511601</v>
      </c>
      <c r="MO2">
        <v>0.37428660792726998</v>
      </c>
      <c r="MP2">
        <v>0.35339712132515499</v>
      </c>
      <c r="MQ2">
        <v>0.34965204713050502</v>
      </c>
      <c r="MR2">
        <v>0.34619049784934303</v>
      </c>
      <c r="MS2">
        <v>0.34440492792913702</v>
      </c>
      <c r="MT2">
        <v>0.34200816295318898</v>
      </c>
      <c r="MU2">
        <v>0.38328620323565099</v>
      </c>
      <c r="MV2">
        <v>0.379620924425289</v>
      </c>
      <c r="MW2">
        <v>0.380332805520121</v>
      </c>
      <c r="MX2">
        <v>0.38271908633978302</v>
      </c>
      <c r="MY2">
        <v>0.37929290188616199</v>
      </c>
      <c r="MZ2">
        <v>0.37328476078307399</v>
      </c>
      <c r="NA2">
        <v>0.38353386743670798</v>
      </c>
      <c r="NB2">
        <v>0.38554181450738201</v>
      </c>
      <c r="NC2">
        <v>0.39051234552825898</v>
      </c>
      <c r="ND2">
        <v>0.38720681639736099</v>
      </c>
      <c r="NE2">
        <v>0.38576248157686199</v>
      </c>
      <c r="NF2">
        <v>0.40498640303475097</v>
      </c>
      <c r="NG2">
        <v>0.41139723494869002</v>
      </c>
      <c r="NH2">
        <v>0.41605613859658303</v>
      </c>
      <c r="NI2">
        <v>0.41530541986797698</v>
      </c>
      <c r="NJ2">
        <v>0.41505065507526301</v>
      </c>
      <c r="NK2">
        <v>0.43684721665561999</v>
      </c>
      <c r="NL2">
        <v>0.44316946472436802</v>
      </c>
      <c r="NM2">
        <v>0.449365127756788</v>
      </c>
      <c r="NN2">
        <v>0.456279233492767</v>
      </c>
      <c r="NO2">
        <v>0.45677707122574501</v>
      </c>
      <c r="NP2">
        <v>0.45825734694937897</v>
      </c>
      <c r="NQ2">
        <v>0.47909208295464301</v>
      </c>
      <c r="NR2">
        <v>0.48663663768635101</v>
      </c>
      <c r="NS2">
        <v>0.49266257559266802</v>
      </c>
      <c r="NT2">
        <v>0.49817885337953499</v>
      </c>
      <c r="NU2">
        <v>0.50577109377070795</v>
      </c>
      <c r="NV2">
        <v>0.50633655364910202</v>
      </c>
      <c r="NW2">
        <v>0.50846717030303701</v>
      </c>
      <c r="NX2">
        <v>0.52551719094235205</v>
      </c>
      <c r="NY2">
        <v>0.53237721626761902</v>
      </c>
      <c r="NZ2">
        <v>0.53788060500799695</v>
      </c>
      <c r="OA2">
        <v>0.54286786786118402</v>
      </c>
      <c r="OB2">
        <v>0.54720228049001296</v>
      </c>
      <c r="OC2">
        <v>0.55133015546168695</v>
      </c>
      <c r="OD2">
        <v>0.55540241863630402</v>
      </c>
      <c r="OE2">
        <v>0.56021613520791402</v>
      </c>
      <c r="OF2">
        <v>0.55758304982573403</v>
      </c>
      <c r="OG2">
        <v>0.55581702640364805</v>
      </c>
      <c r="OH2">
        <v>0.569191943593507</v>
      </c>
      <c r="OI2">
        <v>0.57164645456785201</v>
      </c>
      <c r="OJ2">
        <v>0.57432008265624401</v>
      </c>
      <c r="OK2">
        <v>0.57619411714561397</v>
      </c>
      <c r="OL2">
        <v>0.57721814765575696</v>
      </c>
      <c r="OM2">
        <v>0.57734046971390196</v>
      </c>
      <c r="ON2">
        <v>0.57624807389794397</v>
      </c>
      <c r="OO2">
        <v>0.57580264812207305</v>
      </c>
      <c r="OP2">
        <v>0.57517056661182198</v>
      </c>
      <c r="OQ2">
        <v>0.57565902913524303</v>
      </c>
      <c r="OR2">
        <v>0.57582341532949</v>
      </c>
      <c r="OS2">
        <v>0.57176057228424504</v>
      </c>
      <c r="OT2">
        <v>0.56389462614047203</v>
      </c>
      <c r="OU2">
        <v>0.57063550076002201</v>
      </c>
      <c r="OV2">
        <v>0.56788510495414002</v>
      </c>
      <c r="OW2">
        <v>0.56561234315878295</v>
      </c>
      <c r="OX2">
        <v>0.563054975511458</v>
      </c>
      <c r="OY2">
        <v>0.55969584504582304</v>
      </c>
      <c r="OZ2">
        <v>0.55651603661098503</v>
      </c>
      <c r="PA2">
        <v>0.55378780404204797</v>
      </c>
      <c r="PB2">
        <v>0.54948515143629395</v>
      </c>
      <c r="PC2">
        <v>0.54680096825241398</v>
      </c>
      <c r="PD2">
        <v>0.540513782836616</v>
      </c>
      <c r="PE2">
        <v>0.53459721789026104</v>
      </c>
      <c r="PF2">
        <v>0.53011094433924399</v>
      </c>
      <c r="PG2">
        <v>0.52445708642340405</v>
      </c>
      <c r="PH2">
        <v>0.52002262217226503</v>
      </c>
      <c r="PI2">
        <v>0.515382271931626</v>
      </c>
      <c r="PJ2">
        <v>0.51050496406536205</v>
      </c>
      <c r="PK2">
        <v>0.50557285157643606</v>
      </c>
      <c r="PL2">
        <v>0.50075649654524401</v>
      </c>
      <c r="PM2">
        <v>0.49539376157626702</v>
      </c>
      <c r="PN2">
        <v>0.49241382211475099</v>
      </c>
      <c r="PO2">
        <v>0.48517797518209899</v>
      </c>
      <c r="PP2">
        <v>0.47831624959650398</v>
      </c>
      <c r="PQ2">
        <v>0.47057052453548998</v>
      </c>
      <c r="PR2">
        <v>0.46922026637699998</v>
      </c>
      <c r="PS2">
        <v>0.46237568632877901</v>
      </c>
      <c r="PT2">
        <v>0.45943015823803302</v>
      </c>
      <c r="PU2">
        <v>0.45478529095737102</v>
      </c>
      <c r="PV2">
        <v>0.45112462840027301</v>
      </c>
      <c r="PW2">
        <v>0.444487484368912</v>
      </c>
      <c r="PX2">
        <v>0.43710104866475502</v>
      </c>
      <c r="PY2">
        <v>0.42909958203891901</v>
      </c>
      <c r="PZ2">
        <v>0.423401354914057</v>
      </c>
      <c r="QA2">
        <v>0.41777216883472801</v>
      </c>
      <c r="QB2">
        <v>0.41324654174783598</v>
      </c>
      <c r="QC2">
        <v>0.40939374988441701</v>
      </c>
      <c r="QD2">
        <v>0.41355135009954003</v>
      </c>
      <c r="QE2">
        <v>0.40859903284927601</v>
      </c>
      <c r="QF2">
        <v>0.40360491680076899</v>
      </c>
      <c r="QG2">
        <v>0.39922840129706699</v>
      </c>
      <c r="QH2">
        <v>0.39561651551765797</v>
      </c>
      <c r="QI2">
        <v>0.39009658506460199</v>
      </c>
      <c r="QJ2">
        <v>0.39014976213359998</v>
      </c>
      <c r="QK2">
        <v>0.38567835325731298</v>
      </c>
      <c r="QL2">
        <v>0.38272152268144499</v>
      </c>
      <c r="QM2">
        <v>0.38165431011603701</v>
      </c>
      <c r="QN2">
        <v>0.378569184877457</v>
      </c>
      <c r="QO2">
        <v>0.37727771166969898</v>
      </c>
      <c r="QP2">
        <v>0.37674859072934103</v>
      </c>
      <c r="QQ2">
        <v>0.37326250962544499</v>
      </c>
      <c r="QR2">
        <v>0.371226661260252</v>
      </c>
      <c r="QS2">
        <v>0.37011957736051598</v>
      </c>
      <c r="QT2">
        <v>0.36878416029616901</v>
      </c>
      <c r="QU2">
        <v>0.36433318764203498</v>
      </c>
      <c r="QV2">
        <v>0.36236814540809098</v>
      </c>
      <c r="QW2">
        <v>0.361353018565583</v>
      </c>
      <c r="QX2">
        <v>0.36105243887638</v>
      </c>
      <c r="QY2">
        <v>0.35982595925768401</v>
      </c>
      <c r="QZ2">
        <v>0.359964257198927</v>
      </c>
      <c r="RA2">
        <v>0.359961008776573</v>
      </c>
      <c r="RB2">
        <v>0.359961008776573</v>
      </c>
      <c r="RC2">
        <v>0.35820666124483502</v>
      </c>
      <c r="RD2">
        <v>0.35690839478823999</v>
      </c>
      <c r="RE2">
        <v>0.355528000251431</v>
      </c>
      <c r="RF2">
        <v>0.35562759304411201</v>
      </c>
      <c r="RG2">
        <v>0.35606482394725403</v>
      </c>
      <c r="RH2">
        <v>0.35683142769210902</v>
      </c>
      <c r="RI2">
        <v>0.35498562634769099</v>
      </c>
      <c r="RJ2">
        <v>0.35589527081128902</v>
      </c>
      <c r="RK2">
        <v>0.356679701882956</v>
      </c>
      <c r="RL2">
        <v>0.35882812461802699</v>
      </c>
      <c r="RM2">
        <v>0.35567387927495703</v>
      </c>
      <c r="RN2">
        <v>0.35612365886615099</v>
      </c>
      <c r="RO2">
        <v>0.355866051281166</v>
      </c>
      <c r="RP2">
        <v>0.35570078328402999</v>
      </c>
      <c r="RQ2">
        <v>0.35584993644929003</v>
      </c>
      <c r="RR2">
        <v>0.35605248997192501</v>
      </c>
      <c r="RS2">
        <v>0.35738221885108201</v>
      </c>
      <c r="RT2">
        <v>0.35710328528880603</v>
      </c>
      <c r="RU2">
        <v>0.35692652398341601</v>
      </c>
      <c r="RV2">
        <v>0.35710538370235401</v>
      </c>
      <c r="RW2">
        <v>0.35242276388366101</v>
      </c>
      <c r="RX2">
        <v>0.34965245318697502</v>
      </c>
      <c r="RY2">
        <v>0.35077623519287199</v>
      </c>
      <c r="RZ2">
        <v>0.35437462624355398</v>
      </c>
      <c r="SA2">
        <v>0.34312257047290201</v>
      </c>
      <c r="SB2">
        <v>0.34043026115555097</v>
      </c>
      <c r="SC2">
        <v>0.34070320611921501</v>
      </c>
      <c r="SD2">
        <v>0.341444436658772</v>
      </c>
      <c r="SE2">
        <v>0.34280407851938499</v>
      </c>
      <c r="SF2">
        <v>0.324637678248551</v>
      </c>
      <c r="SG2">
        <v>0.32329713065285798</v>
      </c>
      <c r="SH2">
        <v>0.32339088923707499</v>
      </c>
      <c r="SI2">
        <v>0.30469819899693501</v>
      </c>
      <c r="SJ2">
        <v>0.29812572536390403</v>
      </c>
      <c r="SK2">
        <v>0.297896985992671</v>
      </c>
      <c r="SL2">
        <v>0.298890611154633</v>
      </c>
      <c r="SM2">
        <v>0.27868804878377901</v>
      </c>
      <c r="SN2">
        <v>0.27214360491425499</v>
      </c>
      <c r="SO2">
        <v>0.26992157590161903</v>
      </c>
      <c r="SP2">
        <v>0.27169287170781897</v>
      </c>
      <c r="SQ2">
        <v>0.275576663317184</v>
      </c>
      <c r="SR2">
        <v>0.23971266350262399</v>
      </c>
      <c r="SS2">
        <v>0.233138170244339</v>
      </c>
      <c r="ST2">
        <v>0.234078871409832</v>
      </c>
      <c r="SU2">
        <v>0.236853727874446</v>
      </c>
      <c r="SV2">
        <v>0.21771420561867699</v>
      </c>
      <c r="SW2">
        <v>0.21404050861826701</v>
      </c>
      <c r="SX2">
        <v>0.20923979635906501</v>
      </c>
      <c r="SY2">
        <v>0.20510622286191799</v>
      </c>
      <c r="SZ2">
        <v>0.20014419182821599</v>
      </c>
      <c r="TA2">
        <v>0.20174388692162901</v>
      </c>
      <c r="TB2">
        <v>0.203252710404839</v>
      </c>
      <c r="TC2">
        <v>0.20818488303343499</v>
      </c>
      <c r="TD2">
        <v>0.18562289393540701</v>
      </c>
      <c r="TE2">
        <v>0.18244078512423501</v>
      </c>
      <c r="TF2">
        <v>0.177035708098641</v>
      </c>
      <c r="TG2">
        <v>0.17273526488587601</v>
      </c>
      <c r="TH2">
        <v>0.170246255893096</v>
      </c>
      <c r="TI2">
        <v>0.164766183439885</v>
      </c>
      <c r="TJ2">
        <v>0.16167052678206301</v>
      </c>
      <c r="TK2">
        <v>0.158084252383975</v>
      </c>
      <c r="TL2">
        <v>0.15517939024254501</v>
      </c>
      <c r="TM2">
        <v>0.15268396212777399</v>
      </c>
      <c r="TN2">
        <v>0.14987420351366301</v>
      </c>
      <c r="TO2">
        <v>0.14549656180121501</v>
      </c>
      <c r="TP2">
        <v>0.13815560042539099</v>
      </c>
      <c r="TQ2">
        <v>0.14304243496920599</v>
      </c>
      <c r="TR2">
        <v>0.141367633262655</v>
      </c>
      <c r="TS2">
        <v>0.14157346295864301</v>
      </c>
      <c r="TT2">
        <v>0.136914950942125</v>
      </c>
      <c r="TU2">
        <v>0.13533436893392101</v>
      </c>
      <c r="TV2">
        <v>0.130659099309374</v>
      </c>
      <c r="TW2">
        <v>0.127563824596341</v>
      </c>
      <c r="TX2">
        <v>0.12551415538331701</v>
      </c>
      <c r="TY2">
        <v>0.14317536293143401</v>
      </c>
      <c r="TZ2">
        <v>0.14354800338088899</v>
      </c>
      <c r="UA2">
        <v>0.145195981990631</v>
      </c>
      <c r="UB2">
        <v>0.147340714167569</v>
      </c>
      <c r="UC2">
        <v>0.147470415397633</v>
      </c>
      <c r="UD2">
        <v>0.148048695501106</v>
      </c>
      <c r="UE2">
        <v>0.153465953455727</v>
      </c>
      <c r="UF2">
        <v>0.15460444283341099</v>
      </c>
      <c r="UG2">
        <v>0.15676181734654099</v>
      </c>
      <c r="UH2">
        <v>0.160375785695691</v>
      </c>
      <c r="UI2">
        <v>0.164455483252477</v>
      </c>
      <c r="UJ2">
        <v>0.16846001262913601</v>
      </c>
      <c r="UK2">
        <v>0.169421319473822</v>
      </c>
      <c r="UL2">
        <v>0.17088876842049</v>
      </c>
      <c r="UM2">
        <v>0.181134445259795</v>
      </c>
      <c r="UN2">
        <v>0.18552063900812699</v>
      </c>
      <c r="UO2">
        <v>0.19029388706909101</v>
      </c>
      <c r="UP2">
        <v>0.19669939604901299</v>
      </c>
      <c r="UQ2">
        <v>0.205393715316224</v>
      </c>
      <c r="UR2">
        <v>0.214238747156068</v>
      </c>
      <c r="US2">
        <v>0.22063450728013201</v>
      </c>
      <c r="UT2">
        <v>0.22643585664736099</v>
      </c>
      <c r="UU2">
        <v>0.23147357790424</v>
      </c>
      <c r="UV2">
        <v>0.23499385108385801</v>
      </c>
      <c r="UW2">
        <v>0.237288510205521</v>
      </c>
      <c r="UX2">
        <v>0.24898740126164101</v>
      </c>
      <c r="UY2">
        <v>0.25764356671016497</v>
      </c>
      <c r="UZ2">
        <v>0.26511582656243698</v>
      </c>
      <c r="VA2">
        <v>0.26836714805885198</v>
      </c>
      <c r="VB2">
        <v>0.27608333609677199</v>
      </c>
      <c r="VC2">
        <v>0.27748977383045198</v>
      </c>
      <c r="VD2">
        <v>0.28102614534230802</v>
      </c>
      <c r="VE2">
        <v>0.28724245103505602</v>
      </c>
      <c r="VF2">
        <v>0.29526565113541697</v>
      </c>
      <c r="VG2">
        <v>0.30796752871102501</v>
      </c>
      <c r="VH2">
        <v>0.31332523510449101</v>
      </c>
      <c r="VI2">
        <v>0.32286100865178502</v>
      </c>
      <c r="VJ2">
        <v>0.32651372922223898</v>
      </c>
      <c r="VK2">
        <v>0.33395280340417</v>
      </c>
      <c r="VL2">
        <v>0.34071053597210998</v>
      </c>
      <c r="VM2">
        <v>0.34843753606269501</v>
      </c>
      <c r="VN2">
        <v>0.35588475534101299</v>
      </c>
      <c r="VO2">
        <v>0.36333431073866201</v>
      </c>
      <c r="VP2">
        <v>0.36608821032452299</v>
      </c>
      <c r="VQ2">
        <v>0.383035352634643</v>
      </c>
      <c r="VR2">
        <v>0.391586994531048</v>
      </c>
      <c r="VS2">
        <v>0.39875153387837198</v>
      </c>
      <c r="VT2">
        <v>0.40736774378277701</v>
      </c>
      <c r="VU2">
        <v>0.41320553266153298</v>
      </c>
      <c r="VV2">
        <v>0.42513609719474799</v>
      </c>
      <c r="VW2">
        <v>0.42865101406010198</v>
      </c>
      <c r="VX2">
        <v>0.43252644611320001</v>
      </c>
      <c r="VY2">
        <v>0.43841831847408902</v>
      </c>
      <c r="VZ2">
        <v>0.45367509542166201</v>
      </c>
      <c r="WA2">
        <v>0.46208142569793498</v>
      </c>
      <c r="WB2">
        <v>0.47370000583383198</v>
      </c>
      <c r="WC2">
        <v>0.48742336131359298</v>
      </c>
      <c r="WD2">
        <v>0.48997751377702498</v>
      </c>
      <c r="WE2">
        <v>0.49246612962712799</v>
      </c>
      <c r="WF2">
        <v>0.49560793906179201</v>
      </c>
      <c r="WG2">
        <v>0.52341406973054905</v>
      </c>
      <c r="WH2">
        <v>0.53058169685464396</v>
      </c>
      <c r="WI2">
        <v>0.53935070243890604</v>
      </c>
      <c r="WJ2">
        <v>0.54901258023685895</v>
      </c>
      <c r="WK2">
        <v>0.55474142925982095</v>
      </c>
      <c r="WL2">
        <v>0.56166831300682196</v>
      </c>
      <c r="WM2">
        <v>0.56905638866249897</v>
      </c>
      <c r="WN2">
        <v>0.58769630260115002</v>
      </c>
      <c r="WO2">
        <v>0.59428595170536103</v>
      </c>
      <c r="WP2">
        <v>0.60726342619402396</v>
      </c>
      <c r="WQ2">
        <v>0.61744370129572101</v>
      </c>
      <c r="WR2">
        <v>0.62472731498148604</v>
      </c>
      <c r="WS2">
        <v>0.63243035354542898</v>
      </c>
      <c r="WT2">
        <v>0.647300005875869</v>
      </c>
      <c r="WU2">
        <v>0.65757272655438104</v>
      </c>
      <c r="WV2">
        <v>0.66981156022564103</v>
      </c>
      <c r="WW2">
        <v>0.68092104927653696</v>
      </c>
      <c r="WX2">
        <v>0.68674717249599104</v>
      </c>
      <c r="WY2">
        <v>0.69836027009825896</v>
      </c>
      <c r="WZ2">
        <v>0.705068358051259</v>
      </c>
      <c r="XA2">
        <v>0.71108330897185301</v>
      </c>
      <c r="XB2">
        <v>0.73135015659714897</v>
      </c>
      <c r="XC2">
        <v>0.74415516469952203</v>
      </c>
      <c r="XD2">
        <v>0.75364698693436505</v>
      </c>
      <c r="XE2">
        <v>0.75944240206367397</v>
      </c>
      <c r="XF2">
        <v>0.76345702864670695</v>
      </c>
      <c r="XG2">
        <v>0.76403518225348099</v>
      </c>
      <c r="XH2">
        <v>0.786506214625454</v>
      </c>
      <c r="XI2">
        <v>0.79302973431627799</v>
      </c>
      <c r="XJ2">
        <v>0.79930891973342699</v>
      </c>
      <c r="XK2">
        <v>0.80252681206107002</v>
      </c>
      <c r="XL2">
        <v>0.80573917980197496</v>
      </c>
      <c r="XM2">
        <v>0.81748659200079699</v>
      </c>
      <c r="XN2">
        <v>0.82229946279684996</v>
      </c>
      <c r="XO2">
        <v>0.82380997570495196</v>
      </c>
      <c r="XP2">
        <v>0.82756714526543196</v>
      </c>
      <c r="XQ2">
        <v>0.83184184975484499</v>
      </c>
      <c r="XR2">
        <v>0.83517189224892097</v>
      </c>
      <c r="XS2">
        <v>0.83562451482216005</v>
      </c>
      <c r="XT2">
        <v>0.83455700664802601</v>
      </c>
      <c r="XU2">
        <v>0.83256036359782204</v>
      </c>
      <c r="XV2">
        <v>0.82839921251477</v>
      </c>
      <c r="XW2">
        <v>0.82533706367962101</v>
      </c>
      <c r="XX2">
        <v>0.82315021491820795</v>
      </c>
      <c r="XY2">
        <v>0.82181407967439402</v>
      </c>
      <c r="XZ2">
        <v>0.81408837739530904</v>
      </c>
      <c r="YA2">
        <v>0.80962922082245403</v>
      </c>
      <c r="YB2">
        <v>0.80329194902486101</v>
      </c>
      <c r="YC2">
        <v>0.79603575042808095</v>
      </c>
      <c r="YD2">
        <v>0.79159868638013897</v>
      </c>
      <c r="YE2">
        <v>0.78808070088084603</v>
      </c>
      <c r="YF2">
        <v>0.76098092993649902</v>
      </c>
      <c r="YG2">
        <v>0.74875181690523596</v>
      </c>
      <c r="YH2">
        <v>0.73338451848071995</v>
      </c>
      <c r="YI2">
        <v>0.71979192519638702</v>
      </c>
      <c r="YJ2">
        <v>0.70767061273996101</v>
      </c>
      <c r="YK2">
        <v>0.69338644613434997</v>
      </c>
      <c r="YL2">
        <v>0.67978212466884302</v>
      </c>
      <c r="YM2">
        <v>0.66707692841108002</v>
      </c>
      <c r="YN2">
        <v>0.65959132448422297</v>
      </c>
      <c r="YO2">
        <v>0.65543277815154199</v>
      </c>
      <c r="YP2">
        <v>0.65301710375974897</v>
      </c>
      <c r="YQ2">
        <v>0.61855849836527299</v>
      </c>
      <c r="YR2">
        <v>0.59418249798382705</v>
      </c>
      <c r="YS2">
        <v>0.57690228583134995</v>
      </c>
      <c r="YT2">
        <v>0.56194822126388899</v>
      </c>
      <c r="YU2">
        <v>0.549369373544073</v>
      </c>
      <c r="YV2">
        <v>0.53687724737156595</v>
      </c>
      <c r="YW2">
        <v>0.52759815186583903</v>
      </c>
      <c r="YX2">
        <v>0.51611964401628596</v>
      </c>
      <c r="YY2">
        <v>0.50510811614794204</v>
      </c>
      <c r="YZ2">
        <v>0.49576560150650101</v>
      </c>
      <c r="ZA2">
        <v>0.482260427019161</v>
      </c>
      <c r="ZB2">
        <v>0.47859801464481699</v>
      </c>
      <c r="ZC2">
        <v>0.48031031534678698</v>
      </c>
      <c r="ZD2">
        <v>0.48539812372145502</v>
      </c>
      <c r="ZE2">
        <v>0.45926582614366102</v>
      </c>
      <c r="ZF2">
        <v>0.45559145687361802</v>
      </c>
      <c r="ZG2">
        <v>0.45263705185109698</v>
      </c>
      <c r="ZH2">
        <v>0.44912903915824098</v>
      </c>
      <c r="ZI2">
        <v>0.44592427907475202</v>
      </c>
      <c r="ZJ2">
        <v>0.44364331385494798</v>
      </c>
      <c r="ZK2">
        <v>0.44293154565779702</v>
      </c>
      <c r="ZL2">
        <v>0.44193896986384801</v>
      </c>
      <c r="ZM2">
        <v>0.442477075646248</v>
      </c>
      <c r="ZN2">
        <v>0.44270855530011299</v>
      </c>
      <c r="ZO2">
        <v>0.44395381803610201</v>
      </c>
      <c r="ZP2">
        <v>0.44339004236864499</v>
      </c>
      <c r="ZQ2">
        <v>0.44367798518343798</v>
      </c>
      <c r="ZR2">
        <v>0.449057476963865</v>
      </c>
      <c r="ZS2">
        <v>0.45636429422347902</v>
      </c>
      <c r="ZT2">
        <v>0.45939351552295299</v>
      </c>
      <c r="ZU2">
        <v>0.44905055577191999</v>
      </c>
      <c r="ZV2">
        <v>0.45134545125866898</v>
      </c>
      <c r="ZW2">
        <v>0.45418560540972602</v>
      </c>
      <c r="ZX2">
        <v>0.455451803528233</v>
      </c>
      <c r="ZY2">
        <v>0.45750874495994298</v>
      </c>
      <c r="ZZ2">
        <v>0.46176992386968402</v>
      </c>
      <c r="AAA2">
        <v>0.46328309108612897</v>
      </c>
      <c r="AAB2">
        <v>0.46565393442624398</v>
      </c>
      <c r="AAC2">
        <v>0.466565649333681</v>
      </c>
      <c r="AAD2">
        <v>0.46570597076428899</v>
      </c>
      <c r="AAE2">
        <v>0.47039751399294499</v>
      </c>
      <c r="AAF2">
        <v>0.47362950848045798</v>
      </c>
      <c r="AAG2">
        <v>0.47944646464125001</v>
      </c>
      <c r="AAH2">
        <v>0.48514661343112597</v>
      </c>
      <c r="AAI2">
        <v>0.48066034948703201</v>
      </c>
      <c r="AAJ2">
        <v>0.48421608696054003</v>
      </c>
      <c r="AAK2">
        <v>0.486925013308522</v>
      </c>
      <c r="AAL2">
        <v>0.48964654837182803</v>
      </c>
      <c r="AAM2">
        <v>0.49326436170881399</v>
      </c>
      <c r="AAN2">
        <v>0.49203293963591299</v>
      </c>
      <c r="AAO2">
        <v>0.49916445645972701</v>
      </c>
      <c r="AAP2">
        <v>0.50358204987789701</v>
      </c>
      <c r="AAQ2">
        <v>0.50612851560211203</v>
      </c>
      <c r="AAR2">
        <v>0.51117044270852097</v>
      </c>
      <c r="AAS2">
        <v>0.51599239186023904</v>
      </c>
      <c r="AAT2">
        <v>0.51700792445355803</v>
      </c>
      <c r="AAU2">
        <v>0.51959417645527906</v>
      </c>
      <c r="AAV2">
        <v>0.53889389162780399</v>
      </c>
      <c r="AAW2">
        <v>0.54180612084341095</v>
      </c>
      <c r="AAX2">
        <v>0.54143744346251499</v>
      </c>
      <c r="AAY2">
        <v>0.55128793179784996</v>
      </c>
      <c r="AAZ2">
        <v>0.55576269918430998</v>
      </c>
      <c r="ABA2">
        <v>0.55926323928277299</v>
      </c>
      <c r="ABB2">
        <v>0.56075729620544901</v>
      </c>
      <c r="ABC2">
        <v>0.56131523635426095</v>
      </c>
      <c r="ABD2">
        <v>0.56649498234558904</v>
      </c>
      <c r="ABE2">
        <v>0.56255464642670205</v>
      </c>
      <c r="ABF2">
        <v>0.56231194106823001</v>
      </c>
      <c r="ABG2">
        <v>0.562987780048539</v>
      </c>
      <c r="ABH2">
        <v>0.57311476975727904</v>
      </c>
      <c r="ABI2">
        <v>0.58266671080493104</v>
      </c>
      <c r="ABJ2">
        <v>0.58438597450533503</v>
      </c>
      <c r="ABK2">
        <v>0.58940728071137105</v>
      </c>
      <c r="ABL2">
        <v>0.59122684302114004</v>
      </c>
      <c r="ABM2">
        <v>0.59448175306798701</v>
      </c>
      <c r="ABN2">
        <v>0.59762391950313698</v>
      </c>
      <c r="ABO2">
        <v>0.60266511381227295</v>
      </c>
      <c r="ABP2">
        <v>0.60530240409486902</v>
      </c>
      <c r="ABQ2">
        <v>0.60725428287786298</v>
      </c>
      <c r="ABR2">
        <v>0.60948579913907397</v>
      </c>
      <c r="ABS2">
        <v>0.61470619650353797</v>
      </c>
      <c r="ABT2">
        <v>0.62029491337629405</v>
      </c>
      <c r="ABU2">
        <v>0.61877523076104402</v>
      </c>
      <c r="ABV2">
        <v>0.61915822969138601</v>
      </c>
      <c r="ABW2">
        <v>0.62160042449935005</v>
      </c>
      <c r="ABX2">
        <v>0.62076031823802202</v>
      </c>
      <c r="ABY2">
        <v>0.62500725056026396</v>
      </c>
      <c r="ABZ2">
        <v>0.62719354273089201</v>
      </c>
      <c r="ACA2">
        <v>0.62096426181350295</v>
      </c>
      <c r="ACB2">
        <v>0.620892568193392</v>
      </c>
      <c r="ACC2">
        <v>0.62072223927721204</v>
      </c>
      <c r="ACD2">
        <v>0.62106781358115704</v>
      </c>
      <c r="ACE2">
        <v>0.62591162716045901</v>
      </c>
      <c r="ACF2">
        <v>0.61368252603023399</v>
      </c>
      <c r="ACG2">
        <v>0.60817359490620304</v>
      </c>
      <c r="ACH2">
        <v>0.60546305683069801</v>
      </c>
      <c r="ACI2">
        <v>0.60369574205546395</v>
      </c>
      <c r="ACJ2">
        <v>0.60313755234754396</v>
      </c>
      <c r="ACK2">
        <v>0.60335985712023599</v>
      </c>
      <c r="ACL2">
        <v>0.58983325961348598</v>
      </c>
      <c r="ACM2">
        <v>0.58383490135574001</v>
      </c>
      <c r="ACN2">
        <v>0.57856473730081803</v>
      </c>
      <c r="ACO2">
        <v>0.57277289277208498</v>
      </c>
      <c r="ACP2">
        <v>0.57134899838758701</v>
      </c>
      <c r="ACQ2">
        <v>0.57032086396814796</v>
      </c>
      <c r="ACR2">
        <v>0.55573173311082402</v>
      </c>
      <c r="ACS2">
        <v>0.54721562383220801</v>
      </c>
      <c r="ACT2">
        <v>0.540564544329593</v>
      </c>
      <c r="ACU2">
        <v>0.533668230997701</v>
      </c>
      <c r="ACV2">
        <v>0.52583707122989198</v>
      </c>
      <c r="ACW2">
        <v>0.51469040172218405</v>
      </c>
      <c r="ACX2">
        <v>0.50978679963391504</v>
      </c>
      <c r="ACY2">
        <v>0.50749460044905603</v>
      </c>
      <c r="ACZ2">
        <v>0.49141647697608298</v>
      </c>
      <c r="ADA2">
        <v>0.48272976227402198</v>
      </c>
      <c r="ADB2">
        <v>0.47759003303518899</v>
      </c>
      <c r="ADC2">
        <v>0.47003318675130701</v>
      </c>
      <c r="ADD2">
        <v>0.46061426440856401</v>
      </c>
      <c r="ADE2">
        <v>0.44915806531020902</v>
      </c>
      <c r="ADF2">
        <v>0.44466532075528198</v>
      </c>
      <c r="ADG2">
        <v>0.44009520593127299</v>
      </c>
      <c r="ADH2">
        <v>0.43615993705168299</v>
      </c>
      <c r="ADI2">
        <v>0.429270785477954</v>
      </c>
      <c r="ADJ2">
        <v>0.42452746731202501</v>
      </c>
      <c r="ADK2">
        <v>0.41960403943690999</v>
      </c>
      <c r="ADL2">
        <v>0.41434273700886498</v>
      </c>
      <c r="ADM2">
        <v>0.41005602664024898</v>
      </c>
      <c r="ADN2">
        <v>0.40078268559997499</v>
      </c>
      <c r="ADO2">
        <v>0.39153581006076899</v>
      </c>
      <c r="ADP2">
        <v>0.38681466516184498</v>
      </c>
      <c r="ADQ2">
        <v>0.38438663422645403</v>
      </c>
      <c r="ADR2">
        <v>0.38253085783764201</v>
      </c>
      <c r="ADS2">
        <v>0.37992379015524202</v>
      </c>
      <c r="ADT2">
        <v>0.37667334159876098</v>
      </c>
      <c r="ADU2">
        <v>0.37434545969913902</v>
      </c>
      <c r="ADV2">
        <v>0.37238530131366698</v>
      </c>
      <c r="ADW2">
        <v>0.36931959038676898</v>
      </c>
      <c r="ADX2">
        <v>0.36696904418388299</v>
      </c>
    </row>
    <row r="3" spans="1:804" x14ac:dyDescent="0.55000000000000004">
      <c r="A3">
        <v>2</v>
      </c>
      <c r="B3">
        <v>8.8432311257971505E-2</v>
      </c>
      <c r="C3">
        <v>6.7642883984986898E-2</v>
      </c>
      <c r="D3">
        <v>0.14180502805800299</v>
      </c>
      <c r="E3">
        <v>0.12052376610933201</v>
      </c>
      <c r="H3">
        <v>9.712534708227423E-2</v>
      </c>
      <c r="I3">
        <v>7.0291986896197103E-2</v>
      </c>
      <c r="J3">
        <v>5.9451067724227299E-2</v>
      </c>
      <c r="K3">
        <v>0.13179273000428698</v>
      </c>
      <c r="L3">
        <v>0.12627326463591801</v>
      </c>
      <c r="P3">
        <v>2</v>
      </c>
      <c r="Q3">
        <v>0.15998325801240901</v>
      </c>
      <c r="R3">
        <v>4.2949478945905797E-2</v>
      </c>
      <c r="S3">
        <v>0.12520252119580599</v>
      </c>
      <c r="T3">
        <v>0.158050842894428</v>
      </c>
      <c r="W3">
        <v>0.16037141725308268</v>
      </c>
      <c r="X3">
        <v>4.0226275027755498E-2</v>
      </c>
      <c r="Y3">
        <v>2.8602792505008402E-2</v>
      </c>
      <c r="Z3">
        <v>0.11515188639912499</v>
      </c>
      <c r="AA3">
        <v>0.15602278708470266</v>
      </c>
      <c r="AE3" t="s">
        <v>20</v>
      </c>
      <c r="AF3">
        <v>0.12769420804885601</v>
      </c>
      <c r="AG3">
        <v>6.1550281454302601E-2</v>
      </c>
      <c r="AH3">
        <v>4.8143653211951298E-2</v>
      </c>
      <c r="AI3">
        <v>6.4883604817399604E-2</v>
      </c>
      <c r="AJ3">
        <v>0.10686922043708499</v>
      </c>
      <c r="AL3" t="s">
        <v>20</v>
      </c>
      <c r="AM3">
        <v>0.10131216732602265</v>
      </c>
      <c r="AN3">
        <v>7.2294182142536009E-2</v>
      </c>
      <c r="AO3">
        <v>9.1986391415193311E-2</v>
      </c>
      <c r="AQ3" t="s">
        <v>20</v>
      </c>
      <c r="AR3">
        <v>2.0200326473288292E-2</v>
      </c>
      <c r="AS3">
        <v>5.3577499957241951E-3</v>
      </c>
      <c r="AT3">
        <v>1.1505730970137767E-2</v>
      </c>
      <c r="BA3">
        <v>-24</v>
      </c>
      <c r="BB3">
        <v>0.44318974327087501</v>
      </c>
      <c r="BC3">
        <v>0.17275046751103401</v>
      </c>
      <c r="BD3">
        <v>0.34140786605426499</v>
      </c>
      <c r="BH3">
        <v>-11</v>
      </c>
      <c r="BI3">
        <v>0.16553322677839</v>
      </c>
      <c r="BJ3">
        <v>0.24884638168112</v>
      </c>
      <c r="BK3">
        <v>0.196107681915384</v>
      </c>
      <c r="BN3">
        <v>0.247754454148089</v>
      </c>
      <c r="BR3">
        <v>0.247754454148089</v>
      </c>
      <c r="BS3">
        <v>0.44318974327087501</v>
      </c>
      <c r="BT3">
        <v>0.16553322677839</v>
      </c>
      <c r="BV3">
        <v>0.14300068113886799</v>
      </c>
      <c r="BW3">
        <v>0.154353159638042</v>
      </c>
      <c r="CB3">
        <v>0.183739295524637</v>
      </c>
      <c r="CC3">
        <v>0.20562645320185499</v>
      </c>
    </row>
    <row r="4" spans="1:804" x14ac:dyDescent="0.55000000000000004">
      <c r="A4">
        <v>3</v>
      </c>
      <c r="B4">
        <v>9.3295622496156194E-2</v>
      </c>
      <c r="C4">
        <v>6.6519528079771198E-2</v>
      </c>
      <c r="D4">
        <v>0.122872355755479</v>
      </c>
      <c r="E4">
        <v>0.14408691204913801</v>
      </c>
      <c r="H4">
        <v>8.8432311257971505E-2</v>
      </c>
      <c r="I4">
        <v>7.0291986896197103E-2</v>
      </c>
      <c r="J4">
        <v>5.9451067724227299E-2</v>
      </c>
      <c r="K4">
        <v>0.122872355755479</v>
      </c>
      <c r="L4">
        <v>0.114209115749284</v>
      </c>
      <c r="P4">
        <v>3</v>
      </c>
      <c r="Q4">
        <v>0.17283395933666601</v>
      </c>
      <c r="R4">
        <v>5.1369212405919497E-2</v>
      </c>
      <c r="S4">
        <v>0.13273891553547601</v>
      </c>
      <c r="T4">
        <v>0.16421175642018801</v>
      </c>
      <c r="W4">
        <v>0.148297034410173</v>
      </c>
      <c r="X4">
        <v>4.0226275027755498E-2</v>
      </c>
      <c r="Y4">
        <v>2.8602792505008402E-2</v>
      </c>
      <c r="Z4">
        <v>8.7514222466093E-2</v>
      </c>
      <c r="AA4">
        <v>0.14580576193949199</v>
      </c>
      <c r="AE4" t="s">
        <v>7</v>
      </c>
      <c r="AF4">
        <v>0.148297034410173</v>
      </c>
      <c r="AG4">
        <v>4.0226275027755498E-2</v>
      </c>
      <c r="AH4">
        <v>2.8602792505008402E-2</v>
      </c>
      <c r="AI4">
        <v>8.7514222466093E-2</v>
      </c>
      <c r="AJ4">
        <v>0.14580576193949199</v>
      </c>
      <c r="AL4" t="s">
        <v>7</v>
      </c>
      <c r="AM4">
        <v>0.16037141725308268</v>
      </c>
      <c r="AN4">
        <v>0.11515188639912499</v>
      </c>
      <c r="AO4">
        <v>0.15602278708470266</v>
      </c>
      <c r="AQ4" t="s">
        <v>7</v>
      </c>
      <c r="AR4">
        <v>1.0020917187203267E-2</v>
      </c>
      <c r="AS4">
        <v>1.9783489086730357E-2</v>
      </c>
      <c r="AT4">
        <v>7.6498329385407101E-3</v>
      </c>
      <c r="BA4">
        <v>-24</v>
      </c>
      <c r="BB4">
        <v>0.43994112491137899</v>
      </c>
      <c r="BC4">
        <v>0.16872430025246901</v>
      </c>
      <c r="BD4">
        <v>0.33551508191421497</v>
      </c>
      <c r="BH4">
        <v>-11</v>
      </c>
      <c r="BI4">
        <v>0.162292528598772</v>
      </c>
      <c r="BJ4">
        <v>0.24596051336435801</v>
      </c>
      <c r="BK4">
        <v>0.19274818850254299</v>
      </c>
      <c r="BN4">
        <v>0.24335974545647199</v>
      </c>
      <c r="BR4">
        <v>0.24335974545647199</v>
      </c>
      <c r="BS4">
        <v>0.43994112491137899</v>
      </c>
      <c r="BT4">
        <v>0.162292528598772</v>
      </c>
      <c r="BV4">
        <v>0.142426776266635</v>
      </c>
      <c r="BW4">
        <v>0.155274923032129</v>
      </c>
      <c r="CB4">
        <v>0.181954406444092</v>
      </c>
      <c r="CC4">
        <v>0.205830487865796</v>
      </c>
    </row>
    <row r="5" spans="1:804" x14ac:dyDescent="0.55000000000000004">
      <c r="A5" t="s">
        <v>8</v>
      </c>
      <c r="B5">
        <f>AVERAGE(B2:B4)</f>
        <v>9.712534708227423E-2</v>
      </c>
      <c r="C5">
        <v>6.7397457922353493E-2</v>
      </c>
      <c r="D5">
        <f>AVERAGE(D2:D4)</f>
        <v>0.13179273000428698</v>
      </c>
      <c r="E5">
        <f>AVERAGE(E2:E4)</f>
        <v>0.12627326463591801</v>
      </c>
      <c r="P5" t="s">
        <v>8</v>
      </c>
      <c r="Q5">
        <f>AVERAGE(Q2:Q4)</f>
        <v>0.16037141725308268</v>
      </c>
      <c r="R5">
        <v>4.04073626009544E-2</v>
      </c>
      <c r="S5">
        <f>AVERAGE(S2:S4)</f>
        <v>0.11515188639912499</v>
      </c>
      <c r="T5">
        <f>AVERAGE(T2:T4)</f>
        <v>0.15602278708470266</v>
      </c>
      <c r="AE5" t="s">
        <v>11</v>
      </c>
      <c r="AF5">
        <v>0.11599697550237199</v>
      </c>
      <c r="AG5">
        <v>3.4807850600046403E-2</v>
      </c>
      <c r="AH5">
        <v>2.4820130898226499E-2</v>
      </c>
      <c r="AI5">
        <v>8.2525240563814495E-2</v>
      </c>
      <c r="AJ5">
        <v>7.3465278102120599E-2</v>
      </c>
      <c r="AL5" t="s">
        <v>11</v>
      </c>
      <c r="AM5">
        <v>0.10182585405004137</v>
      </c>
      <c r="AN5">
        <v>9.0600152324180727E-2</v>
      </c>
      <c r="AO5">
        <v>7.4229199727302089E-2</v>
      </c>
      <c r="AQ5" t="s">
        <v>11</v>
      </c>
      <c r="AR5">
        <v>1.3574969654118627E-2</v>
      </c>
      <c r="AS5">
        <v>5.7098414644005131E-3</v>
      </c>
      <c r="AT5">
        <v>3.2250106428079613E-3</v>
      </c>
      <c r="BA5">
        <v>-27</v>
      </c>
      <c r="BB5">
        <v>0.43702178726194801</v>
      </c>
      <c r="BC5">
        <v>0.16427076764018</v>
      </c>
      <c r="BD5">
        <v>0.326947230334177</v>
      </c>
      <c r="BH5">
        <v>-13</v>
      </c>
      <c r="BI5">
        <v>0.15983371541715299</v>
      </c>
      <c r="BJ5">
        <v>0.243122527336253</v>
      </c>
      <c r="BK5">
        <v>0.18904882702961301</v>
      </c>
      <c r="BN5">
        <v>0.24022750114309999</v>
      </c>
      <c r="BR5">
        <v>0.24022750114309999</v>
      </c>
      <c r="BS5">
        <v>0.43702178726194801</v>
      </c>
      <c r="BT5">
        <v>0.15983371541715299</v>
      </c>
      <c r="BV5">
        <v>0.14223417552922399</v>
      </c>
      <c r="BW5">
        <v>0.155367418424494</v>
      </c>
      <c r="CB5">
        <v>0.18067835605744401</v>
      </c>
      <c r="CC5">
        <v>0.20522820391031599</v>
      </c>
    </row>
    <row r="6" spans="1:804" x14ac:dyDescent="0.55000000000000004">
      <c r="A6" t="s">
        <v>9</v>
      </c>
      <c r="B6">
        <f>MIN(B2:B4)</f>
        <v>8.8432311257971505E-2</v>
      </c>
      <c r="C6">
        <v>6.0181915548758701E-2</v>
      </c>
      <c r="D6">
        <f>MIN(D2:D4)</f>
        <v>0.122872355755479</v>
      </c>
      <c r="E6">
        <f>MIN(E2:E4)</f>
        <v>0.114209115749284</v>
      </c>
      <c r="P6" t="s">
        <v>9</v>
      </c>
      <c r="Q6">
        <f>MIN(Q2:Q4)</f>
        <v>0.148297034410173</v>
      </c>
      <c r="R6">
        <v>4.2706416663663503E-2</v>
      </c>
      <c r="S6">
        <f>MIN(S2:S4)</f>
        <v>8.7514222466093E-2</v>
      </c>
      <c r="T6">
        <f>MIN(T2:T4)</f>
        <v>0.14580576193949199</v>
      </c>
      <c r="BA6">
        <v>-27</v>
      </c>
      <c r="BB6">
        <v>0.43367932875530202</v>
      </c>
      <c r="BC6">
        <v>0.16109225508490499</v>
      </c>
      <c r="BD6">
        <v>0.31979526540233399</v>
      </c>
      <c r="BH6">
        <v>-13</v>
      </c>
      <c r="BI6">
        <v>0.15763357350836499</v>
      </c>
      <c r="BJ6">
        <v>0.24001077015768099</v>
      </c>
      <c r="BK6">
        <v>0.184525819014694</v>
      </c>
      <c r="BN6">
        <v>0.23623371497186799</v>
      </c>
      <c r="BR6">
        <v>0.23623371497186799</v>
      </c>
      <c r="BS6">
        <v>0.43367932875530202</v>
      </c>
      <c r="BT6">
        <v>0.15763357350836499</v>
      </c>
      <c r="BV6">
        <v>0.142641569428653</v>
      </c>
      <c r="BW6">
        <v>0.15549316651125</v>
      </c>
      <c r="CB6">
        <v>0.178667786325302</v>
      </c>
      <c r="CC6">
        <v>0.20578469763246299</v>
      </c>
    </row>
    <row r="7" spans="1:804" x14ac:dyDescent="0.55000000000000004">
      <c r="A7" t="s">
        <v>13</v>
      </c>
      <c r="B7">
        <f>_xlfn.STDEV.P(B2:B4)</f>
        <v>9.074785406919722E-3</v>
      </c>
      <c r="C7">
        <v>6.5350661773826896E-2</v>
      </c>
      <c r="D7">
        <f>_xlfn.STDEV.P(D2:D4)</f>
        <v>7.7676999309312204E-3</v>
      </c>
      <c r="E7">
        <f>_xlfn.STDEV.P(E2:E4)</f>
        <v>1.2857247707403711E-2</v>
      </c>
      <c r="Q7">
        <f>_xlfn.STDEV.P(Q2:Q4)</f>
        <v>1.0020917187203267E-2</v>
      </c>
      <c r="R7">
        <v>3.3925365938623997E-2</v>
      </c>
      <c r="S7">
        <f>_xlfn.STDEV.P(S2:S4)</f>
        <v>1.9783489086730357E-2</v>
      </c>
      <c r="T7">
        <f>_xlfn.STDEV.P(T2:T4)</f>
        <v>7.6498329385407101E-3</v>
      </c>
      <c r="BA7">
        <v>-26</v>
      </c>
      <c r="BB7">
        <v>0.43111746180182298</v>
      </c>
      <c r="BC7">
        <v>0.158784285591169</v>
      </c>
      <c r="BD7">
        <v>0.31162767252828499</v>
      </c>
      <c r="BH7">
        <v>-14</v>
      </c>
      <c r="BI7">
        <v>0.15442425794336501</v>
      </c>
      <c r="BJ7">
        <v>0.235783142591901</v>
      </c>
      <c r="BK7">
        <v>0.18241943338282801</v>
      </c>
      <c r="BN7">
        <v>0.23256205191561</v>
      </c>
      <c r="BR7">
        <v>0.23256205191561</v>
      </c>
      <c r="BS7">
        <v>0.43111746180182298</v>
      </c>
      <c r="BT7">
        <v>0.15442425794336501</v>
      </c>
      <c r="BV7">
        <v>0.141034580660305</v>
      </c>
      <c r="BW7">
        <v>0.155358465185506</v>
      </c>
      <c r="CB7">
        <v>0.17839670221036999</v>
      </c>
      <c r="CC7">
        <v>0.20652497508256201</v>
      </c>
    </row>
    <row r="8" spans="1:804" x14ac:dyDescent="0.55000000000000004">
      <c r="C8">
        <v>5.9591512045235898E-2</v>
      </c>
      <c r="R8">
        <v>3.7815430036984198E-2</v>
      </c>
      <c r="BA8">
        <v>-26</v>
      </c>
      <c r="BB8">
        <v>0.42571115854090003</v>
      </c>
      <c r="BC8">
        <v>0.15452497957946101</v>
      </c>
      <c r="BD8">
        <v>0.307697439259073</v>
      </c>
      <c r="BH8">
        <v>-13</v>
      </c>
      <c r="BI8">
        <v>0.151050130460292</v>
      </c>
      <c r="BJ8">
        <v>0.230508464278954</v>
      </c>
      <c r="BK8">
        <v>0.178485162410493</v>
      </c>
      <c r="BN8">
        <v>0.22923611776039701</v>
      </c>
      <c r="BR8">
        <v>0.22923611776039701</v>
      </c>
      <c r="BS8">
        <v>0.42571115854090003</v>
      </c>
      <c r="BT8">
        <v>0.151050130460292</v>
      </c>
      <c r="BV8">
        <v>0.14071842349730099</v>
      </c>
      <c r="BW8">
        <v>0.15506174434681999</v>
      </c>
      <c r="CB8">
        <v>0.17716578719161299</v>
      </c>
      <c r="CC8">
        <v>0.20561361855766699</v>
      </c>
    </row>
    <row r="9" spans="1:804" x14ac:dyDescent="0.55000000000000004">
      <c r="A9" t="s">
        <v>1</v>
      </c>
      <c r="C9">
        <v>6.0106846431720998E-2</v>
      </c>
      <c r="H9" t="s">
        <v>0</v>
      </c>
      <c r="I9" t="s">
        <v>3</v>
      </c>
      <c r="J9" t="s">
        <v>4</v>
      </c>
      <c r="P9" t="s">
        <v>1</v>
      </c>
      <c r="R9">
        <v>3.7017958924137097E-2</v>
      </c>
      <c r="W9" t="s">
        <v>0</v>
      </c>
      <c r="X9" t="s">
        <v>3</v>
      </c>
      <c r="Y9" t="s">
        <v>4</v>
      </c>
      <c r="BA9">
        <v>-26</v>
      </c>
      <c r="BB9">
        <v>0.42383024187823098</v>
      </c>
      <c r="BC9">
        <v>0.15110626886454101</v>
      </c>
      <c r="BD9">
        <v>0.29253176049719598</v>
      </c>
      <c r="BH9">
        <v>-13</v>
      </c>
      <c r="BI9">
        <v>0.14719668488955601</v>
      </c>
      <c r="BJ9">
        <v>0.22449968370769999</v>
      </c>
      <c r="BK9">
        <v>0.17153576327856801</v>
      </c>
      <c r="BN9">
        <v>0.226042689252231</v>
      </c>
      <c r="BR9">
        <v>0.226042689252231</v>
      </c>
      <c r="BS9">
        <v>0.42383024187823098</v>
      </c>
      <c r="BT9">
        <v>0.14719668488955601</v>
      </c>
      <c r="BV9">
        <v>0.139717933936887</v>
      </c>
      <c r="BW9">
        <v>0.154740911260067</v>
      </c>
      <c r="CB9">
        <v>0.174785653254317</v>
      </c>
      <c r="CC9">
        <v>0.20535998720472401</v>
      </c>
    </row>
    <row r="10" spans="1:804" x14ac:dyDescent="0.55000000000000004">
      <c r="A10">
        <v>1</v>
      </c>
      <c r="B10">
        <v>0.21661789265606299</v>
      </c>
      <c r="C10">
        <v>6.3268388352609103E-2</v>
      </c>
      <c r="D10">
        <v>0.177325784870802</v>
      </c>
      <c r="E10">
        <v>0.14392068208183401</v>
      </c>
      <c r="H10">
        <v>0.21661789265606299</v>
      </c>
      <c r="I10">
        <v>0.177325784870802</v>
      </c>
      <c r="J10">
        <v>0.14392068208183401</v>
      </c>
      <c r="P10">
        <v>1</v>
      </c>
      <c r="Q10">
        <v>0.196310666891201</v>
      </c>
      <c r="R10">
        <v>3.05968585710635E-2</v>
      </c>
      <c r="S10">
        <v>0.13805566424510399</v>
      </c>
      <c r="T10">
        <v>0.18828654786108801</v>
      </c>
      <c r="W10">
        <v>0.196310666891201</v>
      </c>
      <c r="X10">
        <v>0.13805566424510399</v>
      </c>
      <c r="Y10">
        <v>0.18828654786108801</v>
      </c>
      <c r="BA10">
        <v>-25</v>
      </c>
      <c r="BB10">
        <v>0.41987103550048999</v>
      </c>
      <c r="BC10">
        <v>0.14642970695174101</v>
      </c>
      <c r="BD10">
        <v>0.28215600272211799</v>
      </c>
      <c r="BH10">
        <v>-13</v>
      </c>
      <c r="BI10">
        <v>0.144032868512286</v>
      </c>
      <c r="BJ10">
        <v>0.21825833929571201</v>
      </c>
      <c r="BK10">
        <v>0.165130438882648</v>
      </c>
      <c r="BN10">
        <v>0.22274429987418401</v>
      </c>
      <c r="BR10">
        <v>0.22274429987418401</v>
      </c>
      <c r="BS10">
        <v>0.41987103550048999</v>
      </c>
      <c r="BT10">
        <v>0.144032868512286</v>
      </c>
      <c r="BV10">
        <v>0.13943027250746401</v>
      </c>
      <c r="BW10">
        <v>0.15484630637925401</v>
      </c>
      <c r="CB10">
        <v>0.17406314469645601</v>
      </c>
      <c r="CC10">
        <v>0.20535998720472401</v>
      </c>
    </row>
    <row r="11" spans="1:804" x14ac:dyDescent="0.55000000000000004">
      <c r="A11">
        <v>2</v>
      </c>
      <c r="B11">
        <v>0.197777959843839</v>
      </c>
      <c r="C11">
        <v>5.9930929709742502E-2</v>
      </c>
      <c r="D11">
        <v>0.17625575732339699</v>
      </c>
      <c r="E11">
        <v>0.13851507537211299</v>
      </c>
      <c r="P11">
        <v>2</v>
      </c>
      <c r="Q11">
        <v>0.23104651449996599</v>
      </c>
      <c r="R11">
        <v>3.7608394783346703E-2</v>
      </c>
      <c r="S11">
        <v>0.174999916182457</v>
      </c>
      <c r="T11">
        <v>0.21451498636675401</v>
      </c>
      <c r="BA11">
        <v>-25</v>
      </c>
      <c r="BB11">
        <v>0.41542665871940199</v>
      </c>
      <c r="BC11">
        <v>0.141852256869061</v>
      </c>
      <c r="BD11">
        <v>0.27261927955277498</v>
      </c>
      <c r="BH11">
        <v>-13</v>
      </c>
      <c r="BI11">
        <v>0.14037018619415501</v>
      </c>
      <c r="BJ11">
        <v>0.21258637716185</v>
      </c>
      <c r="BK11">
        <v>0.15992399088700501</v>
      </c>
      <c r="BN11">
        <v>0.21927586876248001</v>
      </c>
      <c r="BR11">
        <v>0.21927586876248001</v>
      </c>
      <c r="BS11">
        <v>0.41542665871940199</v>
      </c>
      <c r="BT11">
        <v>0.14037018619415501</v>
      </c>
      <c r="BV11">
        <v>0.13975097629927399</v>
      </c>
      <c r="BW11">
        <v>0.153468019511563</v>
      </c>
      <c r="CB11">
        <v>0.17354919563528401</v>
      </c>
      <c r="CC11">
        <v>0.20470089723571</v>
      </c>
    </row>
    <row r="12" spans="1:804" x14ac:dyDescent="0.55000000000000004">
      <c r="A12">
        <v>3</v>
      </c>
      <c r="B12">
        <v>0.17193359855149501</v>
      </c>
      <c r="C12">
        <v>5.3237279221807002E-2</v>
      </c>
      <c r="D12">
        <v>0.15873670880004001</v>
      </c>
      <c r="E12">
        <v>0.185411223177046</v>
      </c>
      <c r="P12">
        <v>3</v>
      </c>
      <c r="Q12">
        <v>0.25986110185810202</v>
      </c>
      <c r="R12">
        <v>3.8178136125310597E-2</v>
      </c>
      <c r="S12">
        <v>0.157431013395856</v>
      </c>
      <c r="T12">
        <v>0.19907668109641</v>
      </c>
      <c r="AE12" t="s">
        <v>16</v>
      </c>
      <c r="AF12" t="s">
        <v>0</v>
      </c>
      <c r="AG12" t="s">
        <v>3</v>
      </c>
      <c r="AH12" t="s">
        <v>4</v>
      </c>
      <c r="AL12" t="s">
        <v>23</v>
      </c>
      <c r="AM12" t="s">
        <v>0</v>
      </c>
      <c r="AN12" t="s">
        <v>3</v>
      </c>
      <c r="AO12" t="s">
        <v>4</v>
      </c>
      <c r="AQ12" t="s">
        <v>18</v>
      </c>
      <c r="AR12" t="s">
        <v>0</v>
      </c>
      <c r="AS12" t="s">
        <v>3</v>
      </c>
      <c r="AT12" t="s">
        <v>4</v>
      </c>
      <c r="BA12">
        <v>-25</v>
      </c>
      <c r="BB12">
        <v>0.408685892035484</v>
      </c>
      <c r="BC12">
        <v>0.136854657678084</v>
      </c>
      <c r="BD12">
        <v>0.26404799204276902</v>
      </c>
      <c r="BH12">
        <v>-12</v>
      </c>
      <c r="BI12">
        <v>0.135781342369823</v>
      </c>
      <c r="BJ12">
        <v>0.20542771734891099</v>
      </c>
      <c r="BK12">
        <v>0.15305565599128099</v>
      </c>
      <c r="BN12">
        <v>0.216527724752475</v>
      </c>
      <c r="BR12">
        <v>0.216527724752475</v>
      </c>
      <c r="BS12">
        <v>0.408685892035484</v>
      </c>
      <c r="BT12">
        <v>0.135781342369823</v>
      </c>
      <c r="BV12">
        <v>0.13987416958062901</v>
      </c>
      <c r="BW12">
        <v>0.152129290757686</v>
      </c>
      <c r="CB12">
        <v>0.17328187900994299</v>
      </c>
      <c r="CC12">
        <v>0.204176610080783</v>
      </c>
    </row>
    <row r="13" spans="1:804" x14ac:dyDescent="0.55000000000000004">
      <c r="C13">
        <v>5.1739527222186298E-2</v>
      </c>
      <c r="R13">
        <v>3.7906163773146997E-2</v>
      </c>
      <c r="AE13" t="s">
        <v>19</v>
      </c>
      <c r="AF13">
        <v>0.21661789265606299</v>
      </c>
      <c r="AG13">
        <v>0.177325784870802</v>
      </c>
      <c r="AH13">
        <v>0.14392068208183401</v>
      </c>
      <c r="AL13" t="s">
        <v>19</v>
      </c>
      <c r="AM13">
        <v>0.21661789265606299</v>
      </c>
      <c r="AN13">
        <v>0.177325784870802</v>
      </c>
      <c r="AO13">
        <v>0.14392068208183401</v>
      </c>
      <c r="AQ13" t="s">
        <v>19</v>
      </c>
      <c r="AR13">
        <v>1.8316841729833264E-2</v>
      </c>
      <c r="AS13">
        <v>8.5219700987800937E-3</v>
      </c>
      <c r="AT13">
        <v>2.0949500824643752E-2</v>
      </c>
      <c r="BA13">
        <v>-23</v>
      </c>
      <c r="BB13">
        <v>0.40170173492233702</v>
      </c>
      <c r="BC13">
        <v>0.132781083423954</v>
      </c>
      <c r="BD13">
        <v>0.25777787906855998</v>
      </c>
      <c r="BH13">
        <v>-11</v>
      </c>
      <c r="BI13">
        <v>0.13216467284369299</v>
      </c>
      <c r="BJ13">
        <v>0.20542771734891099</v>
      </c>
      <c r="BK13">
        <v>0.14130886352449801</v>
      </c>
      <c r="BN13">
        <v>0.214281264643819</v>
      </c>
      <c r="BR13">
        <v>0.214281264643819</v>
      </c>
      <c r="BS13">
        <v>0.40170173492233702</v>
      </c>
      <c r="BT13">
        <v>0.13216467284369299</v>
      </c>
      <c r="BV13">
        <v>0.140472084746529</v>
      </c>
      <c r="BW13">
        <v>0.14953468219480801</v>
      </c>
      <c r="CB13">
        <v>0.17382028982620701</v>
      </c>
      <c r="CC13">
        <v>0.20297841462014901</v>
      </c>
    </row>
    <row r="14" spans="1:804" x14ac:dyDescent="0.55000000000000004">
      <c r="C14">
        <v>5.9451067724227299E-2</v>
      </c>
      <c r="R14">
        <v>3.2129409784426598E-2</v>
      </c>
      <c r="AE14" t="s">
        <v>21</v>
      </c>
      <c r="AF14">
        <v>0.19159263030620099</v>
      </c>
      <c r="AG14">
        <v>8.33503824138941E-2</v>
      </c>
      <c r="AH14">
        <v>0.15045466233735999</v>
      </c>
      <c r="AL14" t="s">
        <v>20</v>
      </c>
      <c r="AM14">
        <v>0.19159263030620099</v>
      </c>
      <c r="AN14">
        <v>8.33503824138941E-2</v>
      </c>
      <c r="AO14">
        <v>0.15045466233735999</v>
      </c>
      <c r="AQ14" t="s">
        <v>20</v>
      </c>
      <c r="AR14">
        <v>3.2328808480759634E-2</v>
      </c>
      <c r="AS14">
        <v>1.111849654587739E-2</v>
      </c>
      <c r="AT14">
        <v>1.3110219905841982E-2</v>
      </c>
      <c r="BA14">
        <v>-23</v>
      </c>
      <c r="BB14">
        <v>0.39326838418738902</v>
      </c>
      <c r="BC14">
        <v>0.12883024537280199</v>
      </c>
      <c r="BD14">
        <v>0.25029008649280599</v>
      </c>
      <c r="BH14">
        <v>-10</v>
      </c>
      <c r="BI14">
        <v>0.127430279246663</v>
      </c>
      <c r="BJ14">
        <v>0.19214384370914001</v>
      </c>
      <c r="BK14">
        <v>0.140125324005027</v>
      </c>
      <c r="BN14">
        <v>0.21348057259311601</v>
      </c>
      <c r="BR14">
        <v>0.21348057259311601</v>
      </c>
      <c r="BS14">
        <v>0.39326838418738902</v>
      </c>
      <c r="BT14">
        <v>0.127430279246663</v>
      </c>
      <c r="BV14">
        <v>0.139929844518904</v>
      </c>
      <c r="BW14">
        <v>0.14754664980589</v>
      </c>
      <c r="CB14">
        <v>0.172517605344127</v>
      </c>
      <c r="CC14">
        <v>0.202202282721825</v>
      </c>
    </row>
    <row r="15" spans="1:804" x14ac:dyDescent="0.55000000000000004">
      <c r="B15">
        <f>_xlfn.STDEV.P(B10:B12)</f>
        <v>1.8316841729833264E-2</v>
      </c>
      <c r="D15">
        <f>_xlfn.STDEV.P(D10:D12)</f>
        <v>8.5219700987800937E-3</v>
      </c>
      <c r="E15">
        <f>_xlfn.STDEV.P(E10:E12)</f>
        <v>2.0949500824643752E-2</v>
      </c>
      <c r="Q15">
        <f>_xlfn.STDEV.P(Q10:Q12)</f>
        <v>2.598186833201873E-2</v>
      </c>
      <c r="R15">
        <v>3.01352648518469E-2</v>
      </c>
      <c r="S15">
        <f>_xlfn.STDEV.P(S10:S12)</f>
        <v>1.5088436525473535E-2</v>
      </c>
      <c r="T15">
        <f>_xlfn.STDEV.P(T10:T12)</f>
        <v>1.0763617892913531E-2</v>
      </c>
      <c r="AE15" t="s">
        <v>7</v>
      </c>
      <c r="AF15">
        <v>0.196310666891201</v>
      </c>
      <c r="AG15">
        <v>0.13805566424510399</v>
      </c>
      <c r="AH15">
        <v>0.18828654786108801</v>
      </c>
      <c r="AL15" t="s">
        <v>7</v>
      </c>
      <c r="AM15">
        <v>0.196310666891201</v>
      </c>
      <c r="AN15">
        <v>0.13805566424510399</v>
      </c>
      <c r="AO15">
        <v>0.18828654786108801</v>
      </c>
      <c r="AQ15" t="s">
        <v>7</v>
      </c>
      <c r="AR15">
        <v>2.598186833201873E-2</v>
      </c>
      <c r="AS15">
        <v>1.5088436525473535E-2</v>
      </c>
      <c r="AT15">
        <v>1.0763617892913531E-2</v>
      </c>
      <c r="BA15">
        <v>-23</v>
      </c>
      <c r="BB15">
        <v>0.38465743679598602</v>
      </c>
      <c r="BC15">
        <v>0.12552055229151299</v>
      </c>
      <c r="BD15">
        <v>0.242781175163679</v>
      </c>
      <c r="BH15">
        <v>-9</v>
      </c>
      <c r="BI15">
        <v>0.123447600957677</v>
      </c>
      <c r="BJ15">
        <v>0.18549362841358499</v>
      </c>
      <c r="BK15">
        <v>0.133183148643541</v>
      </c>
      <c r="BN15">
        <v>0.21120682022228801</v>
      </c>
      <c r="BR15">
        <v>0.21120682022228801</v>
      </c>
      <c r="BS15">
        <v>0.38465743679598602</v>
      </c>
      <c r="BT15">
        <v>0.123447600957677</v>
      </c>
      <c r="BV15">
        <v>0.140518577819469</v>
      </c>
      <c r="BW15">
        <v>0.14563901530493401</v>
      </c>
      <c r="CB15">
        <v>0.17110214909052299</v>
      </c>
      <c r="CC15">
        <v>0.20116792859621299</v>
      </c>
    </row>
    <row r="16" spans="1:804" x14ac:dyDescent="0.55000000000000004">
      <c r="R16">
        <v>3.3311284333825401E-2</v>
      </c>
      <c r="AE16" t="s">
        <v>11</v>
      </c>
      <c r="AF16">
        <v>0.226312956347372</v>
      </c>
      <c r="AG16">
        <v>0.118454837558405</v>
      </c>
      <c r="AH16">
        <v>0.111825557727876</v>
      </c>
      <c r="AL16" t="s">
        <v>11</v>
      </c>
      <c r="AM16">
        <v>0.226312956347372</v>
      </c>
      <c r="AN16">
        <v>0.118454837558405</v>
      </c>
      <c r="AO16">
        <v>0.111825557727876</v>
      </c>
      <c r="AQ16" t="s">
        <v>11</v>
      </c>
      <c r="AR16">
        <v>1.6999363309181868E-2</v>
      </c>
      <c r="AS16">
        <v>4.2516381546372243E-3</v>
      </c>
      <c r="AT16">
        <v>6.8752613447080214E-3</v>
      </c>
      <c r="BA16">
        <v>-23</v>
      </c>
      <c r="BB16">
        <v>0.375543646037589</v>
      </c>
      <c r="BC16">
        <v>0.123485013037487</v>
      </c>
      <c r="BD16">
        <v>0.23632798775411401</v>
      </c>
      <c r="BH16">
        <v>-9</v>
      </c>
      <c r="BI16">
        <v>0.11957451468086</v>
      </c>
      <c r="BJ16">
        <v>0.178135162639458</v>
      </c>
      <c r="BK16">
        <v>0.12671002173954601</v>
      </c>
      <c r="BN16">
        <v>0.21037465204123099</v>
      </c>
      <c r="BR16">
        <v>0.21037465204123099</v>
      </c>
      <c r="BS16">
        <v>0.375543646037589</v>
      </c>
      <c r="BT16">
        <v>0.11957451468086</v>
      </c>
      <c r="BV16">
        <v>0.14162540755403899</v>
      </c>
      <c r="BW16">
        <v>0.14345550748666699</v>
      </c>
      <c r="CB16">
        <v>0.169695792651891</v>
      </c>
      <c r="CC16">
        <v>0.20029158817148801</v>
      </c>
    </row>
    <row r="17" spans="3:81" x14ac:dyDescent="0.55000000000000004">
      <c r="R17">
        <v>2.9768743719266001E-2</v>
      </c>
      <c r="BA17">
        <v>-23</v>
      </c>
      <c r="BB17">
        <v>0.36369725600131803</v>
      </c>
      <c r="BC17">
        <v>0.121072162952871</v>
      </c>
      <c r="BD17">
        <v>0.22811422716333801</v>
      </c>
      <c r="BH17">
        <v>-9</v>
      </c>
      <c r="BI17">
        <v>0.115717206052705</v>
      </c>
      <c r="BJ17">
        <v>0.172275181444942</v>
      </c>
      <c r="BK17">
        <v>0.119895097640627</v>
      </c>
      <c r="BN17">
        <v>0.20825134390781899</v>
      </c>
      <c r="BR17">
        <v>0.20825134390781899</v>
      </c>
      <c r="BS17">
        <v>0.36369725600131803</v>
      </c>
      <c r="BT17">
        <v>0.115717206052705</v>
      </c>
      <c r="BV17">
        <v>0.14327645370448899</v>
      </c>
      <c r="BW17">
        <v>0.14166006154000099</v>
      </c>
      <c r="CB17">
        <v>0.16888150994581599</v>
      </c>
      <c r="CC17">
        <v>0.198927466625235</v>
      </c>
    </row>
    <row r="18" spans="3:81" x14ac:dyDescent="0.55000000000000004">
      <c r="C18">
        <v>0.34800608166066399</v>
      </c>
      <c r="R18">
        <v>3.0428144517213901E-2</v>
      </c>
      <c r="BA18">
        <v>-23</v>
      </c>
      <c r="BB18">
        <v>0.35326584441315201</v>
      </c>
      <c r="BC18">
        <v>0.11934643836261601</v>
      </c>
      <c r="BD18">
        <v>0.227338423956502</v>
      </c>
      <c r="BH18">
        <v>-9</v>
      </c>
      <c r="BI18">
        <v>0.111682886378545</v>
      </c>
      <c r="BJ18">
        <v>0.16636743500381901</v>
      </c>
      <c r="BK18">
        <v>0.11140021984789</v>
      </c>
      <c r="BN18">
        <v>0.20649761676541301</v>
      </c>
      <c r="BR18">
        <v>0.20649761676541301</v>
      </c>
      <c r="BS18">
        <v>0.35326584441315201</v>
      </c>
      <c r="BT18">
        <v>0.111682886378545</v>
      </c>
      <c r="BV18">
        <v>0.14472345965372599</v>
      </c>
      <c r="BW18">
        <v>0.13975571019751401</v>
      </c>
      <c r="CB18">
        <v>0.16894514722649601</v>
      </c>
      <c r="CC18">
        <v>0.19830255577762801</v>
      </c>
    </row>
    <row r="19" spans="3:81" x14ac:dyDescent="0.55000000000000004">
      <c r="C19">
        <v>0.34167630684831901</v>
      </c>
      <c r="R19">
        <v>2.8602792505008402E-2</v>
      </c>
      <c r="BA19">
        <v>-22</v>
      </c>
      <c r="BB19">
        <v>0.3406013155248</v>
      </c>
      <c r="BC19">
        <v>0.11738437031164101</v>
      </c>
      <c r="BD19">
        <v>0.22578266217752599</v>
      </c>
      <c r="BH19">
        <v>-8</v>
      </c>
      <c r="BI19">
        <v>0.107974529917387</v>
      </c>
      <c r="BJ19">
        <v>0.160426910216873</v>
      </c>
      <c r="BK19">
        <v>0.104230788341227</v>
      </c>
      <c r="BN19">
        <v>0.20402650446426099</v>
      </c>
      <c r="BR19">
        <v>0.20402650446426099</v>
      </c>
      <c r="BS19">
        <v>0.3406013155248</v>
      </c>
      <c r="BT19">
        <v>0.107974529917387</v>
      </c>
      <c r="BV19">
        <v>0.146593646400553</v>
      </c>
      <c r="BW19">
        <v>0.13536918056010799</v>
      </c>
      <c r="CB19">
        <v>0.169450945841779</v>
      </c>
      <c r="CC19">
        <v>0.19618470936454599</v>
      </c>
    </row>
    <row r="20" spans="3:81" x14ac:dyDescent="0.55000000000000004">
      <c r="C20">
        <v>0.33703217039394501</v>
      </c>
      <c r="BA20">
        <v>-22</v>
      </c>
      <c r="BB20">
        <v>0.336614049667118</v>
      </c>
      <c r="BC20">
        <v>0.11468269752621101</v>
      </c>
      <c r="BD20">
        <v>0.231073087157943</v>
      </c>
      <c r="BH20">
        <v>-7</v>
      </c>
      <c r="BI20">
        <v>0.104795207223996</v>
      </c>
      <c r="BJ20">
        <v>0.15560210778585901</v>
      </c>
      <c r="BK20">
        <v>9.7214645008247905E-2</v>
      </c>
      <c r="BN20">
        <v>0.20274020098677401</v>
      </c>
      <c r="BR20">
        <v>0.20274020098677401</v>
      </c>
      <c r="BS20">
        <v>0.336614049667118</v>
      </c>
      <c r="BT20">
        <v>0.104795207223996</v>
      </c>
      <c r="BV20">
        <v>0.14911104733838301</v>
      </c>
      <c r="BW20">
        <v>0.13167079649334601</v>
      </c>
      <c r="CB20">
        <v>0.169146371607408</v>
      </c>
      <c r="CC20">
        <v>0.19556670131037901</v>
      </c>
    </row>
    <row r="21" spans="3:81" x14ac:dyDescent="0.55000000000000004">
      <c r="C21">
        <v>0.31832946965083703</v>
      </c>
      <c r="BA21">
        <v>-21</v>
      </c>
      <c r="BB21">
        <v>0.30746993432842601</v>
      </c>
      <c r="BC21">
        <v>0.110865956120593</v>
      </c>
      <c r="BD21">
        <v>0.23175662040617301</v>
      </c>
      <c r="BH21">
        <v>-6</v>
      </c>
      <c r="BI21">
        <v>0.101276421703413</v>
      </c>
      <c r="BJ21">
        <v>0.151832302783556</v>
      </c>
      <c r="BK21">
        <v>9.0353191147894002E-2</v>
      </c>
      <c r="BN21">
        <v>0.20015637232514799</v>
      </c>
      <c r="BR21">
        <v>0.20015637232514799</v>
      </c>
      <c r="BS21">
        <v>0.30746993432842601</v>
      </c>
      <c r="BT21">
        <v>0.101276421703413</v>
      </c>
      <c r="BV21">
        <v>0.15180807339803001</v>
      </c>
      <c r="BW21">
        <v>0.12716027046964101</v>
      </c>
      <c r="CB21">
        <v>0.1693465059898</v>
      </c>
      <c r="CC21">
        <v>0.193835869381773</v>
      </c>
    </row>
    <row r="22" spans="3:81" x14ac:dyDescent="0.55000000000000004">
      <c r="C22">
        <v>0.31235465985651001</v>
      </c>
      <c r="BA22">
        <v>-20</v>
      </c>
      <c r="BB22">
        <v>0.29004681314103498</v>
      </c>
      <c r="BC22">
        <v>0.109538398089375</v>
      </c>
      <c r="BD22">
        <v>0.23586005325505799</v>
      </c>
      <c r="BH22">
        <v>-3</v>
      </c>
      <c r="BI22">
        <v>9.8339502049997807E-2</v>
      </c>
      <c r="BJ22">
        <v>0.149058706703774</v>
      </c>
      <c r="BK22">
        <v>8.3258705076440204E-2</v>
      </c>
      <c r="BN22">
        <v>0.198642249380965</v>
      </c>
      <c r="BR22">
        <v>0.198642249380965</v>
      </c>
      <c r="BS22">
        <v>0.29004681314103498</v>
      </c>
      <c r="BT22">
        <v>9.8339502049997807E-2</v>
      </c>
      <c r="BV22">
        <v>0.15729866819883001</v>
      </c>
      <c r="BW22">
        <v>0.12306776832531</v>
      </c>
      <c r="CB22">
        <v>0.16984919766859199</v>
      </c>
      <c r="CC22">
        <v>0.19240161391199501</v>
      </c>
    </row>
    <row r="23" spans="3:81" x14ac:dyDescent="0.55000000000000004">
      <c r="C23">
        <v>0.35525733378885299</v>
      </c>
      <c r="R23">
        <v>6.8154177587102197E-2</v>
      </c>
      <c r="BA23">
        <v>-17</v>
      </c>
      <c r="BB23">
        <v>0.27077732152501499</v>
      </c>
      <c r="BC23">
        <v>0.109693726200207</v>
      </c>
      <c r="BD23">
        <v>0.242183456029858</v>
      </c>
      <c r="BH23">
        <v>0</v>
      </c>
      <c r="BI23">
        <v>9.6564832997275404E-2</v>
      </c>
      <c r="BJ23">
        <v>0.14620252691484101</v>
      </c>
      <c r="BK23">
        <v>7.8031165057090193E-2</v>
      </c>
      <c r="BN23">
        <v>0.196712012334299</v>
      </c>
      <c r="BR23">
        <v>0.196712012334299</v>
      </c>
      <c r="BS23">
        <v>0.27077732152501499</v>
      </c>
      <c r="BT23">
        <v>9.6564832997275404E-2</v>
      </c>
      <c r="BV23">
        <v>0.16014835598088301</v>
      </c>
      <c r="BW23">
        <v>0.11816646656372599</v>
      </c>
      <c r="CB23">
        <v>0.17376211511607001</v>
      </c>
      <c r="CC23">
        <v>0.19014013474264699</v>
      </c>
    </row>
    <row r="24" spans="3:81" x14ac:dyDescent="0.55000000000000004">
      <c r="C24">
        <v>0.31565802758125799</v>
      </c>
      <c r="R24">
        <v>6.45078614767398E-2</v>
      </c>
      <c r="BA24">
        <v>-17</v>
      </c>
      <c r="BB24">
        <v>0.25012391464744099</v>
      </c>
      <c r="BC24">
        <v>0.10939186729811599</v>
      </c>
      <c r="BD24">
        <v>0.25166450267482898</v>
      </c>
      <c r="BH24">
        <v>7</v>
      </c>
      <c r="BI24">
        <v>9.7194086407781002E-2</v>
      </c>
      <c r="BJ24">
        <v>0.148847602535122</v>
      </c>
      <c r="BK24">
        <v>8.06961680492575E-2</v>
      </c>
      <c r="BN24">
        <v>0.195559798134606</v>
      </c>
      <c r="BR24">
        <v>0.195559798134606</v>
      </c>
      <c r="BS24">
        <v>0.25012391464744099</v>
      </c>
      <c r="BT24">
        <v>9.7194086407781002E-2</v>
      </c>
      <c r="BV24">
        <v>0.16490406029240601</v>
      </c>
      <c r="BW24">
        <v>0.115933367599293</v>
      </c>
      <c r="CB24">
        <v>0.17199620543602101</v>
      </c>
      <c r="CC24">
        <v>0.18946603515978999</v>
      </c>
    </row>
    <row r="25" spans="3:81" x14ac:dyDescent="0.55000000000000004">
      <c r="C25">
        <v>0.35917551153517202</v>
      </c>
      <c r="R25">
        <v>6.3140976258111395E-2</v>
      </c>
      <c r="BA25">
        <v>-17</v>
      </c>
      <c r="BB25">
        <v>0.227613301045098</v>
      </c>
      <c r="BC25">
        <v>0.11224684801668799</v>
      </c>
      <c r="BD25">
        <v>0.26354210184312399</v>
      </c>
      <c r="BH25">
        <v>10</v>
      </c>
      <c r="BI25">
        <v>9.60329856242923E-2</v>
      </c>
      <c r="BJ25">
        <v>0.146847884286222</v>
      </c>
      <c r="BK25">
        <v>7.2162980819257802E-2</v>
      </c>
      <c r="BN25">
        <v>0.194506901398736</v>
      </c>
      <c r="BR25">
        <v>0.194506901398736</v>
      </c>
      <c r="BS25">
        <v>0.227613301045098</v>
      </c>
      <c r="BT25">
        <v>9.60329856242923E-2</v>
      </c>
      <c r="BV25">
        <v>0.16868443900816801</v>
      </c>
      <c r="BW25">
        <v>0.114772003714902</v>
      </c>
      <c r="CB25">
        <v>0.17344833712938601</v>
      </c>
      <c r="CC25">
        <v>0.18883017623354301</v>
      </c>
    </row>
    <row r="26" spans="3:81" x14ac:dyDescent="0.55000000000000004">
      <c r="C26">
        <v>0.36783788793683397</v>
      </c>
      <c r="R26">
        <v>5.8091830340067999E-2</v>
      </c>
      <c r="BA26">
        <v>-15</v>
      </c>
      <c r="BB26">
        <v>0.20699562606666699</v>
      </c>
      <c r="BC26">
        <v>0.115753065453491</v>
      </c>
      <c r="BD26">
        <v>0.27844085033217603</v>
      </c>
      <c r="BH26">
        <v>12</v>
      </c>
      <c r="BI26">
        <v>9.5452285328104597E-2</v>
      </c>
      <c r="BJ26">
        <v>0.1404760780058</v>
      </c>
      <c r="BK26">
        <v>6.3620463747368294E-2</v>
      </c>
      <c r="BN26">
        <v>0.19189451022589599</v>
      </c>
      <c r="BR26">
        <v>0.19189451022589599</v>
      </c>
      <c r="BS26">
        <v>0.20699562606666699</v>
      </c>
      <c r="BT26">
        <v>9.5452285328104597E-2</v>
      </c>
      <c r="BV26">
        <v>0.172953831319336</v>
      </c>
      <c r="BW26">
        <v>0.115274943900096</v>
      </c>
      <c r="CB26">
        <v>0.17815693152713999</v>
      </c>
      <c r="CC26">
        <v>0.187586901945896</v>
      </c>
    </row>
    <row r="27" spans="3:81" x14ac:dyDescent="0.55000000000000004">
      <c r="C27">
        <v>0.362353547850642</v>
      </c>
      <c r="R27">
        <v>5.1933737373716697E-2</v>
      </c>
      <c r="BA27">
        <v>-14</v>
      </c>
      <c r="BB27">
        <v>0.18581360570681099</v>
      </c>
      <c r="BC27">
        <v>0.12120426292141</v>
      </c>
      <c r="BD27">
        <v>0.29440259807785801</v>
      </c>
      <c r="BH27">
        <v>19</v>
      </c>
      <c r="BI27">
        <v>9.4532874605629202E-2</v>
      </c>
      <c r="BJ27">
        <v>0.13985516143649401</v>
      </c>
      <c r="BK27">
        <v>6.0414689708718501E-2</v>
      </c>
      <c r="BN27">
        <v>0.19100148468498801</v>
      </c>
      <c r="BR27">
        <v>0.19100148468498801</v>
      </c>
      <c r="BS27">
        <v>0.18581360570681099</v>
      </c>
      <c r="BT27">
        <v>9.4532874605629202E-2</v>
      </c>
      <c r="BV27">
        <v>0.177037677603475</v>
      </c>
      <c r="BW27">
        <v>0.11221572902132899</v>
      </c>
      <c r="CB27">
        <v>0.17721503593189999</v>
      </c>
      <c r="CC27">
        <v>0.18647701052448601</v>
      </c>
    </row>
    <row r="28" spans="3:81" x14ac:dyDescent="0.55000000000000004">
      <c r="C28">
        <v>0.34409769410540703</v>
      </c>
      <c r="R28">
        <v>4.1530279916858197E-2</v>
      </c>
      <c r="BA28">
        <v>-12</v>
      </c>
      <c r="BB28">
        <v>0.165052923261125</v>
      </c>
      <c r="BC28">
        <v>0.12690627910441299</v>
      </c>
      <c r="BD28">
        <v>0.31124930434349202</v>
      </c>
      <c r="BH28">
        <v>21</v>
      </c>
      <c r="BI28">
        <v>9.5397448564115805E-2</v>
      </c>
      <c r="BJ28">
        <v>0.13944128391042901</v>
      </c>
      <c r="BK28">
        <v>5.49728628363031E-2</v>
      </c>
      <c r="BN28">
        <v>0.18919271015066799</v>
      </c>
      <c r="BR28">
        <v>0.18919271015066799</v>
      </c>
      <c r="BS28">
        <v>0.165052923261125</v>
      </c>
      <c r="BT28">
        <v>9.5397448564115805E-2</v>
      </c>
      <c r="BV28">
        <v>0.1818709343412</v>
      </c>
      <c r="BW28">
        <v>0.109820291240656</v>
      </c>
      <c r="CB28">
        <v>0.18009366306375599</v>
      </c>
      <c r="CC28">
        <v>0.18563563732617999</v>
      </c>
    </row>
    <row r="29" spans="3:81" x14ac:dyDescent="0.55000000000000004">
      <c r="C29">
        <v>0.34988061679154597</v>
      </c>
      <c r="R29">
        <v>4.74569914854047E-2</v>
      </c>
      <c r="BA29">
        <v>-11</v>
      </c>
      <c r="BB29">
        <v>0.14578953096979599</v>
      </c>
      <c r="BC29">
        <v>0.13311931420664999</v>
      </c>
      <c r="BD29">
        <v>0.32984389994225399</v>
      </c>
      <c r="BH29">
        <v>25</v>
      </c>
      <c r="BI29">
        <v>9.7243365714650698E-2</v>
      </c>
      <c r="BJ29">
        <v>0.139241430549783</v>
      </c>
      <c r="BK29">
        <v>5.7074136321411499E-2</v>
      </c>
      <c r="BN29">
        <v>0.186946512784369</v>
      </c>
      <c r="BR29">
        <v>0.186946512784369</v>
      </c>
      <c r="BS29">
        <v>0.14578953096979599</v>
      </c>
      <c r="BT29">
        <v>9.7243365714650698E-2</v>
      </c>
      <c r="BV29">
        <v>0.18650789457944</v>
      </c>
      <c r="BW29">
        <v>0.107599373146524</v>
      </c>
      <c r="CB29">
        <v>0.18219701593247301</v>
      </c>
      <c r="CC29">
        <v>0.18382462855568599</v>
      </c>
    </row>
    <row r="30" spans="3:81" x14ac:dyDescent="0.55000000000000004">
      <c r="C30">
        <v>0.37818296926252598</v>
      </c>
      <c r="R30">
        <v>4.4945150932651001E-2</v>
      </c>
      <c r="BA30">
        <v>-11</v>
      </c>
      <c r="BB30">
        <v>0.13631228952108801</v>
      </c>
      <c r="BC30">
        <v>0.14021951976670199</v>
      </c>
      <c r="BD30">
        <v>0.34234236794466699</v>
      </c>
      <c r="BH30">
        <v>26</v>
      </c>
      <c r="BI30">
        <v>9.4161995070737206E-2</v>
      </c>
      <c r="BJ30">
        <v>0.139261940761052</v>
      </c>
      <c r="BK30">
        <v>4.8689273558387598E-2</v>
      </c>
      <c r="BN30">
        <v>0.18621495090718199</v>
      </c>
      <c r="BR30">
        <v>0.18621495090718199</v>
      </c>
      <c r="BS30">
        <v>0.13631228952108801</v>
      </c>
      <c r="BT30">
        <v>9.4161995070737206E-2</v>
      </c>
      <c r="BV30">
        <v>0.19109942664722801</v>
      </c>
      <c r="BW30">
        <v>0.10605800166153199</v>
      </c>
      <c r="CB30">
        <v>0.185826338147834</v>
      </c>
      <c r="CC30">
        <v>0.18382723450612801</v>
      </c>
    </row>
    <row r="31" spans="3:81" x14ac:dyDescent="0.55000000000000004">
      <c r="R31">
        <v>4.3603403605357402E-2</v>
      </c>
      <c r="BA31">
        <v>-10</v>
      </c>
      <c r="BB31">
        <v>0.132877742913703</v>
      </c>
      <c r="BC31">
        <v>0.14690297946199199</v>
      </c>
      <c r="BD31">
        <v>0.369291046411035</v>
      </c>
      <c r="BH31">
        <v>36</v>
      </c>
      <c r="BI31">
        <v>9.6873072543645494E-2</v>
      </c>
      <c r="BJ31">
        <v>0.14025092800479999</v>
      </c>
      <c r="BK31">
        <v>5.28282542560903E-2</v>
      </c>
      <c r="BN31">
        <v>0.185622595548318</v>
      </c>
      <c r="BR31">
        <v>0.185622595548318</v>
      </c>
      <c r="BS31">
        <v>0.132877742913703</v>
      </c>
      <c r="BT31">
        <v>9.6873072543645494E-2</v>
      </c>
      <c r="BV31">
        <v>0.19570458131116</v>
      </c>
      <c r="BW31">
        <v>0.10222898093074601</v>
      </c>
      <c r="CB31">
        <v>0.18854901471614399</v>
      </c>
      <c r="CC31">
        <v>0.181435285925373</v>
      </c>
    </row>
    <row r="32" spans="3:81" x14ac:dyDescent="0.55000000000000004">
      <c r="R32">
        <v>4.6478661727197897E-2</v>
      </c>
      <c r="BA32">
        <v>-10</v>
      </c>
      <c r="BB32">
        <v>0.14249553454727501</v>
      </c>
      <c r="BC32">
        <v>0.153450340695821</v>
      </c>
      <c r="BD32">
        <v>0.389806148625362</v>
      </c>
      <c r="BH32">
        <v>45</v>
      </c>
      <c r="BI32">
        <v>9.7146478727761804E-2</v>
      </c>
      <c r="BJ32">
        <v>0.14116994320845599</v>
      </c>
      <c r="BK32">
        <v>5.28282542560903E-2</v>
      </c>
      <c r="BN32">
        <v>0.18523822006677401</v>
      </c>
      <c r="BR32">
        <v>0.18523822006677401</v>
      </c>
      <c r="BS32">
        <v>0.14249553454727501</v>
      </c>
      <c r="BT32">
        <v>9.7146478727761804E-2</v>
      </c>
      <c r="BV32">
        <v>0.20162294977058801</v>
      </c>
      <c r="BW32">
        <v>0.100412492938803</v>
      </c>
      <c r="CB32">
        <v>0.19196633462072599</v>
      </c>
      <c r="CC32">
        <v>0.18025333225538001</v>
      </c>
    </row>
    <row r="33" spans="1:81" x14ac:dyDescent="0.55000000000000004">
      <c r="R33">
        <v>5.0937825232574001E-2</v>
      </c>
      <c r="BA33">
        <v>-10</v>
      </c>
      <c r="BB33">
        <v>0.15664234670239099</v>
      </c>
      <c r="BC33">
        <v>0.160761336675836</v>
      </c>
      <c r="BD33">
        <v>0.41281750705901699</v>
      </c>
      <c r="BH33">
        <v>51</v>
      </c>
      <c r="BI33">
        <v>0.10001759268615</v>
      </c>
      <c r="BJ33">
        <v>0.14129724249312201</v>
      </c>
      <c r="BK33">
        <v>4.5465418883656197E-2</v>
      </c>
      <c r="BN33">
        <v>0.18406597727611501</v>
      </c>
      <c r="BR33">
        <v>0.18406597727611501</v>
      </c>
      <c r="BS33">
        <v>0.15664234670239099</v>
      </c>
      <c r="BT33">
        <v>0.10001759268615</v>
      </c>
      <c r="BV33">
        <v>0.202793399158678</v>
      </c>
      <c r="BW33">
        <v>0.100982718930376</v>
      </c>
      <c r="CB33">
        <v>0.19428528979266599</v>
      </c>
      <c r="CC33">
        <v>0.18009317414425799</v>
      </c>
    </row>
    <row r="34" spans="1:81" x14ac:dyDescent="0.55000000000000004">
      <c r="R34">
        <v>4.91611996806662E-2</v>
      </c>
      <c r="BA34">
        <v>-8</v>
      </c>
      <c r="BB34">
        <v>0.176452013026277</v>
      </c>
      <c r="BC34">
        <v>0.168629448562126</v>
      </c>
      <c r="BD34">
        <v>0.435010747252837</v>
      </c>
      <c r="BH34">
        <v>54</v>
      </c>
      <c r="BI34">
        <v>9.4772375978417603E-2</v>
      </c>
      <c r="BJ34">
        <v>0.14118191227638599</v>
      </c>
      <c r="BK34">
        <v>4.1697667735999998E-2</v>
      </c>
      <c r="BN34">
        <v>0.18422065158369699</v>
      </c>
      <c r="BR34">
        <v>0.18422065158369699</v>
      </c>
      <c r="BS34">
        <v>0.176452013026277</v>
      </c>
      <c r="BT34">
        <v>9.4772375978417603E-2</v>
      </c>
      <c r="BV34">
        <v>0.211144282414678</v>
      </c>
      <c r="BW34">
        <v>0.102732654145353</v>
      </c>
      <c r="CB34">
        <v>0.19660583940995299</v>
      </c>
      <c r="CC34">
        <v>0.18344572555706701</v>
      </c>
    </row>
    <row r="35" spans="1:81" x14ac:dyDescent="0.55000000000000004">
      <c r="R35">
        <v>4.1812276780283E-2</v>
      </c>
      <c r="BA35">
        <v>-8</v>
      </c>
      <c r="BB35">
        <v>0.20143135875538701</v>
      </c>
      <c r="BC35">
        <v>0.17545173110673401</v>
      </c>
      <c r="BD35">
        <v>0.456983954466812</v>
      </c>
      <c r="BH35">
        <v>61</v>
      </c>
      <c r="BI35">
        <v>9.5362694721480207E-2</v>
      </c>
      <c r="BJ35">
        <v>0.14203691184172501</v>
      </c>
      <c r="BK35">
        <v>4.77507554811792E-2</v>
      </c>
      <c r="BN35">
        <v>0.184644255111693</v>
      </c>
      <c r="BR35">
        <v>0.184644255111693</v>
      </c>
      <c r="BS35">
        <v>0.20143135875538701</v>
      </c>
      <c r="BT35">
        <v>9.5362694721480207E-2</v>
      </c>
      <c r="BV35">
        <v>0.213904102339531</v>
      </c>
      <c r="BW35">
        <v>9.8486956109115897E-2</v>
      </c>
      <c r="CB35">
        <v>0.19902524042977399</v>
      </c>
      <c r="CC35">
        <v>0.17915783655495601</v>
      </c>
    </row>
    <row r="36" spans="1:81" x14ac:dyDescent="0.55000000000000004">
      <c r="R36">
        <v>3.9470543993802502E-2</v>
      </c>
      <c r="BA36">
        <v>-7</v>
      </c>
      <c r="BB36">
        <v>0.21446681080882499</v>
      </c>
      <c r="BC36">
        <v>0.182309674022092</v>
      </c>
      <c r="BD36">
        <v>0.47685965444496398</v>
      </c>
      <c r="BH36">
        <v>63</v>
      </c>
      <c r="BI36">
        <v>9.4341930419786293E-2</v>
      </c>
      <c r="BJ36">
        <v>0.14397624340384399</v>
      </c>
      <c r="BK36">
        <v>4.6351608803335199E-2</v>
      </c>
      <c r="BN36">
        <v>0.18483496319485099</v>
      </c>
      <c r="BR36">
        <v>0.18483496319485099</v>
      </c>
      <c r="BS36">
        <v>0.21446681080882499</v>
      </c>
      <c r="BT36">
        <v>9.4341930419786293E-2</v>
      </c>
      <c r="BV36">
        <v>0.21866407620477199</v>
      </c>
      <c r="BW36">
        <v>9.8232472416265301E-2</v>
      </c>
      <c r="CB36">
        <v>0.2028407141496</v>
      </c>
      <c r="CC36">
        <v>0.178050567537124</v>
      </c>
    </row>
    <row r="37" spans="1:81" x14ac:dyDescent="0.55000000000000004">
      <c r="R37">
        <v>4.2210268303511198E-2</v>
      </c>
      <c r="BA37">
        <v>-5</v>
      </c>
      <c r="BB37">
        <v>0.255555923475697</v>
      </c>
      <c r="BC37">
        <v>0.18699607288432299</v>
      </c>
      <c r="BD37">
        <v>0.50167421820775604</v>
      </c>
      <c r="BH37">
        <v>69</v>
      </c>
      <c r="BI37">
        <v>9.3288855717910402E-2</v>
      </c>
      <c r="BJ37">
        <v>0.145809659190515</v>
      </c>
      <c r="BK37">
        <v>4.8296659737858502E-2</v>
      </c>
      <c r="BN37">
        <v>0.186158278581009</v>
      </c>
      <c r="BR37">
        <v>0.186158278581009</v>
      </c>
      <c r="BS37">
        <v>0.255555923475697</v>
      </c>
      <c r="BT37">
        <v>9.3288855717910402E-2</v>
      </c>
      <c r="BV37">
        <v>0.22702181226394799</v>
      </c>
      <c r="BW37">
        <v>9.5113930700308894E-2</v>
      </c>
      <c r="CB37">
        <v>0.20766887641345899</v>
      </c>
      <c r="CC37">
        <v>0.17677990559933801</v>
      </c>
    </row>
    <row r="38" spans="1:81" x14ac:dyDescent="0.55000000000000004">
      <c r="R38">
        <v>4.2652461437224697E-2</v>
      </c>
      <c r="BA38">
        <v>-6</v>
      </c>
      <c r="BB38">
        <v>0.28258134886361802</v>
      </c>
      <c r="BC38">
        <v>0.19400976564309</v>
      </c>
      <c r="BD38">
        <v>0.52552710608188702</v>
      </c>
      <c r="BH38">
        <v>71</v>
      </c>
      <c r="BI38">
        <v>9.5915528791030394E-2</v>
      </c>
      <c r="BJ38">
        <v>0.14716622505899499</v>
      </c>
      <c r="BK38">
        <v>4.7508329897642497E-2</v>
      </c>
      <c r="BN38">
        <v>0.186158278581009</v>
      </c>
      <c r="BR38">
        <v>0.186158278581009</v>
      </c>
      <c r="BS38">
        <v>0.28258134886361802</v>
      </c>
      <c r="BT38">
        <v>9.5915528791030394E-2</v>
      </c>
      <c r="BV38">
        <v>0.23874099926442199</v>
      </c>
      <c r="BW38">
        <v>9.4530075124822505E-2</v>
      </c>
      <c r="CB38">
        <v>0.22535778426703101</v>
      </c>
      <c r="CC38">
        <v>0.173847175056456</v>
      </c>
    </row>
    <row r="39" spans="1:81" x14ac:dyDescent="0.55000000000000004">
      <c r="R39">
        <v>3.9407781187230997E-2</v>
      </c>
      <c r="BA39">
        <v>-5</v>
      </c>
      <c r="BB39">
        <v>0.31470216904640103</v>
      </c>
      <c r="BC39">
        <v>0.19988613213569301</v>
      </c>
      <c r="BD39">
        <v>0.54688464361042999</v>
      </c>
      <c r="BH39">
        <v>80</v>
      </c>
      <c r="BI39">
        <v>9.3408904635516099E-2</v>
      </c>
      <c r="BJ39">
        <v>0.14938491218779501</v>
      </c>
      <c r="BK39">
        <v>5.0292822427477901E-2</v>
      </c>
      <c r="BN39">
        <v>0.19173240328827601</v>
      </c>
      <c r="BR39">
        <v>0.19173240328827601</v>
      </c>
      <c r="BS39">
        <v>0.31470216904640103</v>
      </c>
      <c r="BT39">
        <v>9.3408904635516099E-2</v>
      </c>
      <c r="BV39">
        <v>0.24387667553970999</v>
      </c>
      <c r="BW39">
        <v>9.4111671345050996E-2</v>
      </c>
      <c r="CB39">
        <v>0.23687811603407699</v>
      </c>
      <c r="CC39">
        <v>0.17373038500381799</v>
      </c>
    </row>
    <row r="40" spans="1:81" x14ac:dyDescent="0.55000000000000004">
      <c r="R40">
        <v>3.4836319299847401E-2</v>
      </c>
      <c r="BA40">
        <v>-5</v>
      </c>
      <c r="BB40">
        <v>0.33953395103295098</v>
      </c>
      <c r="BC40">
        <v>0.205076085094926</v>
      </c>
      <c r="BD40">
        <v>0.56726319514729795</v>
      </c>
      <c r="BH40">
        <v>85</v>
      </c>
      <c r="BI40">
        <v>9.5835384157510098E-2</v>
      </c>
      <c r="BJ40">
        <v>0.15132792571702799</v>
      </c>
      <c r="BK40">
        <v>5.2338321533481398E-2</v>
      </c>
      <c r="BN40">
        <v>0.18222200208204001</v>
      </c>
      <c r="BR40">
        <v>0.18222200208204001</v>
      </c>
      <c r="BS40">
        <v>0.33953395103295098</v>
      </c>
      <c r="BT40">
        <v>9.5835384157510098E-2</v>
      </c>
      <c r="BV40">
        <v>0.23688761516012999</v>
      </c>
      <c r="BW40">
        <v>9.4823092818353397E-2</v>
      </c>
      <c r="CB40">
        <v>0.217369716990294</v>
      </c>
      <c r="CC40">
        <v>0.17240100146304599</v>
      </c>
    </row>
    <row r="41" spans="1:81" x14ac:dyDescent="0.55000000000000004">
      <c r="BA41">
        <v>-3</v>
      </c>
      <c r="BB41">
        <v>0.36815035547722502</v>
      </c>
      <c r="BC41">
        <v>0.210634031019728</v>
      </c>
      <c r="BD41">
        <v>0.57739981825639197</v>
      </c>
      <c r="BH41">
        <v>92</v>
      </c>
      <c r="BI41">
        <v>9.3651586638345399E-2</v>
      </c>
      <c r="BJ41">
        <v>0.153572526610192</v>
      </c>
      <c r="BK41">
        <v>5.6303493503110001E-2</v>
      </c>
      <c r="BN41">
        <v>0.184826467318913</v>
      </c>
      <c r="BR41">
        <v>0.184826467318913</v>
      </c>
      <c r="BS41">
        <v>0.36815035547722502</v>
      </c>
      <c r="BT41">
        <v>9.3651586638345399E-2</v>
      </c>
      <c r="BV41">
        <v>0.24003784076886001</v>
      </c>
      <c r="BW41">
        <v>9.4715418840169999E-2</v>
      </c>
      <c r="CB41">
        <v>0.21583990211524601</v>
      </c>
      <c r="CC41">
        <v>0.17135935165942501</v>
      </c>
    </row>
    <row r="42" spans="1:81" x14ac:dyDescent="0.55000000000000004">
      <c r="BA42">
        <v>-2</v>
      </c>
      <c r="BB42">
        <v>0.38762316733818403</v>
      </c>
      <c r="BC42">
        <v>0.2146379521107</v>
      </c>
      <c r="BD42">
        <v>0.60388524744816896</v>
      </c>
      <c r="BH42">
        <v>98</v>
      </c>
      <c r="BI42">
        <v>9.3712538092252606E-2</v>
      </c>
      <c r="BJ42">
        <v>0.15568961206142401</v>
      </c>
      <c r="BK42">
        <v>5.8810061738828003E-2</v>
      </c>
      <c r="BN42">
        <v>0.18311874306835699</v>
      </c>
      <c r="BR42">
        <v>0.18311874306835699</v>
      </c>
      <c r="BS42">
        <v>0.38762316733818403</v>
      </c>
      <c r="BT42">
        <v>9.3712538092252606E-2</v>
      </c>
      <c r="BV42">
        <v>0.244727281112564</v>
      </c>
      <c r="BW42">
        <v>9.4275280249868906E-2</v>
      </c>
      <c r="CB42">
        <v>0.21984533670116299</v>
      </c>
      <c r="CC42">
        <v>0.17043301564719801</v>
      </c>
    </row>
    <row r="43" spans="1:81" x14ac:dyDescent="0.55000000000000004">
      <c r="BA43">
        <v>-2</v>
      </c>
      <c r="BB43">
        <v>0.40362535182229897</v>
      </c>
      <c r="BC43">
        <v>0.21956249628462801</v>
      </c>
      <c r="BD43">
        <v>0.61875124126756897</v>
      </c>
      <c r="BH43">
        <v>103</v>
      </c>
      <c r="BI43">
        <v>9.4473151572326206E-2</v>
      </c>
      <c r="BJ43">
        <v>0.15780249758624201</v>
      </c>
      <c r="BK43">
        <v>5.7680586900897703E-2</v>
      </c>
      <c r="BN43">
        <v>0.182515569546496</v>
      </c>
      <c r="BR43">
        <v>0.182515569546496</v>
      </c>
      <c r="BS43">
        <v>0.40362535182229897</v>
      </c>
      <c r="BT43">
        <v>9.4473151572326206E-2</v>
      </c>
      <c r="BV43">
        <v>0.24865052085331199</v>
      </c>
      <c r="BW43">
        <v>9.4106728369369896E-2</v>
      </c>
      <c r="CB43">
        <v>0.22144513523989501</v>
      </c>
      <c r="CC43">
        <v>0.16928268590524301</v>
      </c>
    </row>
    <row r="44" spans="1:81" x14ac:dyDescent="0.55000000000000004">
      <c r="BA44">
        <v>-2</v>
      </c>
      <c r="BB44">
        <v>0.41831484515327799</v>
      </c>
      <c r="BC44">
        <v>0.22290172120412099</v>
      </c>
      <c r="BD44">
        <v>0.64109055142046401</v>
      </c>
      <c r="BH44">
        <v>110</v>
      </c>
      <c r="BI44">
        <v>9.4597460713110093E-2</v>
      </c>
      <c r="BJ44">
        <v>0.159851322957517</v>
      </c>
      <c r="BK44">
        <v>6.5258292544923699E-2</v>
      </c>
      <c r="BN44">
        <v>0.182015116237668</v>
      </c>
      <c r="BR44">
        <v>0.182015116237668</v>
      </c>
      <c r="BS44">
        <v>0.41831484515327799</v>
      </c>
      <c r="BT44">
        <v>9.4597460713110093E-2</v>
      </c>
      <c r="BV44">
        <v>0.252387759952026</v>
      </c>
      <c r="BW44">
        <v>9.35301785233872E-2</v>
      </c>
      <c r="CB44">
        <v>0.22399512162487101</v>
      </c>
      <c r="CC44">
        <v>0.168525300353701</v>
      </c>
    </row>
    <row r="45" spans="1:81" x14ac:dyDescent="0.55000000000000004">
      <c r="BA45">
        <v>-3</v>
      </c>
      <c r="BB45">
        <v>0.461615405555238</v>
      </c>
      <c r="BC45">
        <v>0.22576974063543001</v>
      </c>
      <c r="BD45">
        <v>0.65804649009067095</v>
      </c>
      <c r="BH45">
        <v>114</v>
      </c>
      <c r="BI45">
        <v>9.6563363783608094E-2</v>
      </c>
      <c r="BJ45">
        <v>0.16260370187314099</v>
      </c>
      <c r="BK45">
        <v>6.4848302929491605E-2</v>
      </c>
      <c r="BN45">
        <v>0.18153644411370201</v>
      </c>
      <c r="BR45">
        <v>0.18153644411370201</v>
      </c>
      <c r="BS45">
        <v>0.461615405555238</v>
      </c>
      <c r="BT45">
        <v>9.6563363783608094E-2</v>
      </c>
      <c r="BV45">
        <v>0.25624005028605301</v>
      </c>
      <c r="BW45">
        <v>9.3475681398219296E-2</v>
      </c>
      <c r="CB45">
        <v>0.22605136076100801</v>
      </c>
      <c r="CC45">
        <v>0.16721442213215101</v>
      </c>
    </row>
    <row r="46" spans="1:81" x14ac:dyDescent="0.55000000000000004">
      <c r="BA46">
        <v>-3</v>
      </c>
      <c r="BB46">
        <v>0.48998136054175301</v>
      </c>
      <c r="BC46">
        <v>0.22919921429328499</v>
      </c>
      <c r="BD46">
        <v>0.67287092075524402</v>
      </c>
      <c r="BH46">
        <v>120</v>
      </c>
      <c r="BI46">
        <v>9.72397767136184E-2</v>
      </c>
      <c r="BJ46">
        <v>0.165329874399123</v>
      </c>
      <c r="BK46">
        <v>7.1991591680705305E-2</v>
      </c>
      <c r="BN46">
        <v>0.18133611474342801</v>
      </c>
      <c r="BR46">
        <v>0.18133611474342801</v>
      </c>
      <c r="BS46">
        <v>0.48998136054175301</v>
      </c>
      <c r="BT46">
        <v>9.72397767136184E-2</v>
      </c>
      <c r="BV46">
        <v>0.26123706310987099</v>
      </c>
      <c r="BW46">
        <v>9.4207747305232001E-2</v>
      </c>
      <c r="CB46">
        <v>0.228709007068116</v>
      </c>
      <c r="CC46">
        <v>0.165657817409533</v>
      </c>
    </row>
    <row r="47" spans="1:81" x14ac:dyDescent="0.55000000000000004">
      <c r="A47" t="s">
        <v>20</v>
      </c>
      <c r="B47" t="s">
        <v>0</v>
      </c>
      <c r="C47" t="s">
        <v>2</v>
      </c>
      <c r="D47" t="s">
        <v>3</v>
      </c>
      <c r="E47" t="s">
        <v>4</v>
      </c>
      <c r="H47" t="s">
        <v>0</v>
      </c>
      <c r="I47" t="s">
        <v>6</v>
      </c>
      <c r="J47" t="s">
        <v>5</v>
      </c>
      <c r="K47" t="s">
        <v>3</v>
      </c>
      <c r="L47" t="s">
        <v>4</v>
      </c>
      <c r="P47" t="s">
        <v>10</v>
      </c>
      <c r="Q47" t="s">
        <v>0</v>
      </c>
      <c r="R47" t="s">
        <v>2</v>
      </c>
      <c r="S47" t="s">
        <v>3</v>
      </c>
      <c r="T47" t="s">
        <v>4</v>
      </c>
      <c r="W47" t="s">
        <v>0</v>
      </c>
      <c r="X47" t="s">
        <v>6</v>
      </c>
      <c r="Y47" t="s">
        <v>5</v>
      </c>
      <c r="Z47" t="s">
        <v>3</v>
      </c>
      <c r="AA47" t="s">
        <v>4</v>
      </c>
      <c r="BA47">
        <v>-6</v>
      </c>
      <c r="BB47">
        <v>0.51162795749560397</v>
      </c>
      <c r="BC47">
        <v>0.23049063415569199</v>
      </c>
      <c r="BD47">
        <v>0.68701533171838702</v>
      </c>
      <c r="BH47">
        <v>126</v>
      </c>
      <c r="BI47">
        <v>9.8985230337211697E-2</v>
      </c>
      <c r="BJ47">
        <v>0.16876730566217299</v>
      </c>
      <c r="BK47">
        <v>7.8490982505471596E-2</v>
      </c>
      <c r="BN47">
        <v>0.18096959535334001</v>
      </c>
      <c r="BR47">
        <v>0.18096959535334001</v>
      </c>
      <c r="BS47">
        <v>0.51162795749560397</v>
      </c>
      <c r="BT47">
        <v>9.8985230337211697E-2</v>
      </c>
      <c r="BV47">
        <v>0.26643507941241801</v>
      </c>
      <c r="BW47">
        <v>9.3734495532000098E-2</v>
      </c>
      <c r="CB47">
        <v>0.230292617341957</v>
      </c>
      <c r="CC47">
        <v>0.164252483990003</v>
      </c>
    </row>
    <row r="48" spans="1:81" x14ac:dyDescent="0.55000000000000004">
      <c r="A48">
        <v>1</v>
      </c>
      <c r="B48">
        <v>0.12769420804885601</v>
      </c>
      <c r="C48">
        <v>6.1550281454302601E-2</v>
      </c>
      <c r="D48">
        <v>6.4883604817399604E-2</v>
      </c>
      <c r="E48">
        <v>0.10686922043708499</v>
      </c>
      <c r="H48">
        <v>0.12769420804885601</v>
      </c>
      <c r="I48">
        <v>6.1550281454302601E-2</v>
      </c>
      <c r="J48">
        <v>4.8143653211951298E-2</v>
      </c>
      <c r="K48">
        <v>6.4883604817399604E-2</v>
      </c>
      <c r="L48">
        <v>0.10686922043708499</v>
      </c>
      <c r="P48">
        <v>1</v>
      </c>
      <c r="Q48">
        <v>0.11599697550237199</v>
      </c>
      <c r="R48">
        <v>3.4807850600046403E-2</v>
      </c>
      <c r="S48">
        <v>8.2525240563814495E-2</v>
      </c>
      <c r="T48">
        <v>7.3465278102120599E-2</v>
      </c>
      <c r="W48">
        <v>0.11599697550237199</v>
      </c>
      <c r="X48">
        <v>3.4807850600046403E-2</v>
      </c>
      <c r="Y48">
        <v>2.4820130898226499E-2</v>
      </c>
      <c r="Z48">
        <v>8.2525240563814495E-2</v>
      </c>
      <c r="AA48">
        <v>7.3465278102120599E-2</v>
      </c>
      <c r="BA48">
        <v>-6</v>
      </c>
      <c r="BB48">
        <v>0.53087102126851504</v>
      </c>
      <c r="BC48">
        <v>0.23094425799854901</v>
      </c>
      <c r="BD48">
        <v>0.69962293141771803</v>
      </c>
      <c r="BH48">
        <v>132</v>
      </c>
      <c r="BI48">
        <v>0.10182041749755701</v>
      </c>
      <c r="BJ48">
        <v>0.17182857967647799</v>
      </c>
      <c r="BK48">
        <v>7.9079187512975296E-2</v>
      </c>
      <c r="BN48">
        <v>0.181315378035801</v>
      </c>
      <c r="BR48">
        <v>0.181315378035801</v>
      </c>
      <c r="BS48">
        <v>0.53087102126851504</v>
      </c>
      <c r="BT48">
        <v>0.10182041749755701</v>
      </c>
      <c r="BV48">
        <v>0.27134126967997801</v>
      </c>
      <c r="BW48">
        <v>9.4231514734507402E-2</v>
      </c>
      <c r="CB48">
        <v>0.23301362342729601</v>
      </c>
      <c r="CC48">
        <v>0.16277571482846301</v>
      </c>
    </row>
    <row r="49" spans="1:81" x14ac:dyDescent="0.55000000000000004">
      <c r="A49">
        <v>2</v>
      </c>
      <c r="B49">
        <v>9.7611707006838605E-2</v>
      </c>
      <c r="C49">
        <v>5.4697693867737103E-2</v>
      </c>
      <c r="D49">
        <v>7.4631722543853404E-2</v>
      </c>
      <c r="E49">
        <v>9.0241363299554206E-2</v>
      </c>
      <c r="H49">
        <v>0.10131216732602265</v>
      </c>
      <c r="I49">
        <v>6.1550281454302601E-2</v>
      </c>
      <c r="J49">
        <v>4.8143653211951298E-2</v>
      </c>
      <c r="K49">
        <v>7.2294182142536009E-2</v>
      </c>
      <c r="L49">
        <v>9.1986391415193311E-2</v>
      </c>
      <c r="P49">
        <v>2</v>
      </c>
      <c r="Q49">
        <v>0.105956539988997</v>
      </c>
      <c r="R49">
        <v>4.2063694818610602E-2</v>
      </c>
      <c r="S49">
        <v>9.4620744942361307E-2</v>
      </c>
      <c r="T49">
        <v>7.8505176241231503E-2</v>
      </c>
      <c r="BA49">
        <v>-6</v>
      </c>
      <c r="BB49">
        <v>0.54979023456752996</v>
      </c>
      <c r="BC49">
        <v>0.232233364713851</v>
      </c>
      <c r="BD49">
        <v>0.71014961452525505</v>
      </c>
      <c r="BH49">
        <v>135</v>
      </c>
      <c r="BI49">
        <v>0.103128061219499</v>
      </c>
      <c r="BJ49">
        <v>0.17493710945020099</v>
      </c>
      <c r="BK49">
        <v>8.5683749413621293E-2</v>
      </c>
      <c r="BN49">
        <v>0.176847829858571</v>
      </c>
      <c r="BR49">
        <v>0.176847829858571</v>
      </c>
      <c r="BS49">
        <v>0.54979023456752996</v>
      </c>
      <c r="BT49">
        <v>0.103128061219499</v>
      </c>
      <c r="BV49">
        <v>0.28006762849906403</v>
      </c>
      <c r="BW49">
        <v>9.4606519052964702E-2</v>
      </c>
      <c r="CB49">
        <v>0.237451726719036</v>
      </c>
      <c r="CC49">
        <v>0.161318559755709</v>
      </c>
    </row>
    <row r="50" spans="1:81" x14ac:dyDescent="0.55000000000000004">
      <c r="A50">
        <v>3</v>
      </c>
      <c r="B50">
        <v>7.8630586922373305E-2</v>
      </c>
      <c r="C50">
        <v>5.87386782400353E-2</v>
      </c>
      <c r="D50">
        <v>7.7367219066355006E-2</v>
      </c>
      <c r="E50">
        <v>7.8848590508940705E-2</v>
      </c>
      <c r="H50">
        <v>7.8630586922373305E-2</v>
      </c>
      <c r="I50">
        <v>6.1550281454302601E-2</v>
      </c>
      <c r="J50">
        <v>4.8143653211951298E-2</v>
      </c>
      <c r="K50">
        <f>MIN(K46:K48)</f>
        <v>6.4883604817399604E-2</v>
      </c>
      <c r="L50">
        <v>7.8848590508940705E-2</v>
      </c>
      <c r="P50">
        <v>3</v>
      </c>
      <c r="Q50">
        <v>8.3524046658755097E-2</v>
      </c>
      <c r="R50">
        <v>3.4260524258473798E-2</v>
      </c>
      <c r="S50">
        <v>9.4654471466366394E-2</v>
      </c>
      <c r="T50">
        <v>7.0717144838554194E-2</v>
      </c>
      <c r="BA50">
        <v>-6</v>
      </c>
      <c r="BB50">
        <v>0.56795125005360902</v>
      </c>
      <c r="BC50">
        <v>0.23302804336719601</v>
      </c>
      <c r="BD50">
        <v>0.72165838951615102</v>
      </c>
      <c r="BH50">
        <v>137</v>
      </c>
      <c r="BI50">
        <v>0.103886037282062</v>
      </c>
      <c r="BJ50">
        <v>0.178499032693059</v>
      </c>
      <c r="BK50">
        <v>8.8030928121468704E-2</v>
      </c>
      <c r="BN50">
        <v>0.179512730982955</v>
      </c>
      <c r="BR50">
        <v>0.179512730982955</v>
      </c>
      <c r="BS50">
        <v>0.56795125005360902</v>
      </c>
      <c r="BT50">
        <v>0.103886037282062</v>
      </c>
      <c r="BV50">
        <v>0.28581008880726699</v>
      </c>
      <c r="BW50">
        <v>9.3787577812015202E-2</v>
      </c>
      <c r="CB50">
        <v>0.24210654878982599</v>
      </c>
      <c r="CC50">
        <v>0.16016190484079801</v>
      </c>
    </row>
    <row r="51" spans="1:81" x14ac:dyDescent="0.55000000000000004">
      <c r="A51" t="s">
        <v>8</v>
      </c>
      <c r="B51">
        <f>AVERAGE(B48:B50)</f>
        <v>0.10131216732602265</v>
      </c>
      <c r="C51">
        <v>5.9422337597210301E-2</v>
      </c>
      <c r="D51">
        <f>AVERAGE(D48:D50)</f>
        <v>7.2294182142536009E-2</v>
      </c>
      <c r="E51">
        <f>AVERAGE(E48:E50)</f>
        <v>9.1986391415193311E-2</v>
      </c>
      <c r="P51" t="s">
        <v>8</v>
      </c>
      <c r="Q51">
        <f>AVERAGE(Q48:Q50)</f>
        <v>0.10182585405004137</v>
      </c>
      <c r="R51">
        <v>4.1736463298630198E-2</v>
      </c>
      <c r="S51">
        <f>AVERAGE(S48:S50)</f>
        <v>9.0600152324180727E-2</v>
      </c>
      <c r="T51">
        <f>AVERAGE(T48:T50)</f>
        <v>7.4229199727302089E-2</v>
      </c>
      <c r="BA51">
        <v>-6</v>
      </c>
      <c r="BB51">
        <v>0.58464033282543004</v>
      </c>
      <c r="BC51">
        <v>0.23354097285563299</v>
      </c>
      <c r="BD51">
        <v>0.72903511871441795</v>
      </c>
      <c r="BH51">
        <v>143</v>
      </c>
      <c r="BI51">
        <v>0.110238785018796</v>
      </c>
      <c r="BJ51">
        <v>0.18170602905493899</v>
      </c>
      <c r="BK51">
        <v>9.6028946126476306E-2</v>
      </c>
      <c r="BN51">
        <v>0.18293437703617099</v>
      </c>
      <c r="BR51">
        <v>0.18293437703617099</v>
      </c>
      <c r="BS51">
        <v>0.58464033282543004</v>
      </c>
      <c r="BT51">
        <v>0.110238785018796</v>
      </c>
      <c r="BV51">
        <v>0.29363619774945698</v>
      </c>
      <c r="BW51">
        <v>9.2792573618722604E-2</v>
      </c>
      <c r="CB51">
        <v>0.25047354246222198</v>
      </c>
      <c r="CC51">
        <v>0.15828933819663699</v>
      </c>
    </row>
    <row r="52" spans="1:81" x14ac:dyDescent="0.55000000000000004">
      <c r="A52" t="s">
        <v>9</v>
      </c>
      <c r="B52">
        <f>MIN(B48:B50)</f>
        <v>7.8630586922373305E-2</v>
      </c>
      <c r="C52">
        <v>5.4095929326015597E-2</v>
      </c>
      <c r="D52">
        <f>MIN(D48:D50)</f>
        <v>6.4883604817399604E-2</v>
      </c>
      <c r="E52">
        <f>MIN(E48:E50)</f>
        <v>7.8848590508940705E-2</v>
      </c>
      <c r="P52" t="s">
        <v>9</v>
      </c>
      <c r="R52">
        <v>3.3894504970956897E-2</v>
      </c>
      <c r="BA52">
        <v>-6</v>
      </c>
      <c r="BB52">
        <v>0.59921187611022098</v>
      </c>
      <c r="BC52">
        <v>0.233124574134772</v>
      </c>
      <c r="BD52">
        <v>0.73946118330076005</v>
      </c>
      <c r="BH52">
        <v>144</v>
      </c>
      <c r="BI52">
        <v>0.1138065864825</v>
      </c>
      <c r="BJ52">
        <v>0.18537790705356999</v>
      </c>
      <c r="BK52">
        <v>0.100281338621499</v>
      </c>
      <c r="BN52">
        <v>0.19359915047984499</v>
      </c>
      <c r="BR52">
        <v>0.19359915047984499</v>
      </c>
      <c r="BS52">
        <v>0.59921187611022098</v>
      </c>
      <c r="BT52">
        <v>0.1138065864825</v>
      </c>
      <c r="BV52">
        <v>0.296657306284203</v>
      </c>
      <c r="BW52">
        <v>9.3762665406661297E-2</v>
      </c>
      <c r="CB52">
        <v>0.25215598125823202</v>
      </c>
      <c r="CC52">
        <v>0.16208148135068801</v>
      </c>
    </row>
    <row r="53" spans="1:81" x14ac:dyDescent="0.55000000000000004">
      <c r="A53" t="s">
        <v>15</v>
      </c>
      <c r="B53">
        <f>_xlfn.STDEV.P(B48:B50)</f>
        <v>2.0200326473288292E-2</v>
      </c>
      <c r="C53">
        <v>7.5491132135659805E-2</v>
      </c>
      <c r="D53">
        <f>_xlfn.STDEV.P(D48:D50)</f>
        <v>5.3577499957241951E-3</v>
      </c>
      <c r="E53">
        <f>_xlfn.STDEV.P(E48:E50)</f>
        <v>1.1505730970137767E-2</v>
      </c>
      <c r="Q53">
        <f>_xlfn.STDEV.P(Q48:Q50)</f>
        <v>1.3574969654118627E-2</v>
      </c>
      <c r="R53">
        <v>3.5088030337538698E-2</v>
      </c>
      <c r="S53">
        <f>_xlfn.STDEV.P(S48:S50)</f>
        <v>5.7098414644005131E-3</v>
      </c>
      <c r="T53">
        <f>_xlfn.STDEV.P(T48:T50)</f>
        <v>3.2250106428079613E-3</v>
      </c>
      <c r="BA53">
        <v>-6</v>
      </c>
      <c r="BB53">
        <v>0.61543456306315103</v>
      </c>
      <c r="BC53">
        <v>0.232835061209198</v>
      </c>
      <c r="BD53">
        <v>0.75206599792890105</v>
      </c>
      <c r="BH53">
        <v>144</v>
      </c>
      <c r="BI53">
        <v>0.11371446834363599</v>
      </c>
      <c r="BJ53">
        <v>0.18798398102719199</v>
      </c>
      <c r="BK53">
        <v>0.10477528955305</v>
      </c>
      <c r="BN53">
        <v>0.17497686290939701</v>
      </c>
      <c r="BR53">
        <v>0.17497686290939701</v>
      </c>
      <c r="BS53">
        <v>0.61543456306315103</v>
      </c>
      <c r="BT53">
        <v>0.11371446834363599</v>
      </c>
      <c r="BV53">
        <v>0.29429513113690903</v>
      </c>
      <c r="BW53">
        <v>9.2564548496379906E-2</v>
      </c>
      <c r="CB53">
        <v>0.24582245086867099</v>
      </c>
      <c r="CC53">
        <v>0.155794344312288</v>
      </c>
    </row>
    <row r="54" spans="1:81" x14ac:dyDescent="0.55000000000000004">
      <c r="C54">
        <v>6.09943301209648E-2</v>
      </c>
      <c r="R54">
        <v>3.5739808242052001E-2</v>
      </c>
      <c r="BA54">
        <v>-6</v>
      </c>
      <c r="BB54">
        <v>0.62975624403904196</v>
      </c>
      <c r="BC54">
        <v>0.232452713625378</v>
      </c>
      <c r="BD54">
        <v>0.760564114677584</v>
      </c>
      <c r="BH54">
        <v>146</v>
      </c>
      <c r="BI54">
        <v>0.121504326985692</v>
      </c>
      <c r="BJ54">
        <v>0.19204660364200599</v>
      </c>
      <c r="BK54">
        <v>0.111507918625859</v>
      </c>
      <c r="BN54">
        <v>0.17225967096953801</v>
      </c>
      <c r="BR54">
        <v>0.17225967096953801</v>
      </c>
      <c r="BS54">
        <v>0.62975624403904196</v>
      </c>
      <c r="BT54">
        <v>0.121504326985692</v>
      </c>
      <c r="BV54">
        <v>0.29785581989993198</v>
      </c>
      <c r="BW54">
        <v>9.2796425458481796E-2</v>
      </c>
      <c r="CB54">
        <v>0.248462958701516</v>
      </c>
      <c r="CC54">
        <v>0.15516727419434501</v>
      </c>
    </row>
    <row r="55" spans="1:81" x14ac:dyDescent="0.55000000000000004">
      <c r="A55" t="s">
        <v>14</v>
      </c>
      <c r="C55">
        <v>4.6318782403595403E-2</v>
      </c>
      <c r="H55" t="s">
        <v>0</v>
      </c>
      <c r="I55" t="s">
        <v>3</v>
      </c>
      <c r="J55" t="s">
        <v>4</v>
      </c>
      <c r="P55" t="s">
        <v>1</v>
      </c>
      <c r="R55">
        <v>3.2117900661918997E-2</v>
      </c>
      <c r="W55" t="s">
        <v>0</v>
      </c>
      <c r="X55" t="s">
        <v>3</v>
      </c>
      <c r="Y55" t="s">
        <v>4</v>
      </c>
      <c r="BA55">
        <v>-6</v>
      </c>
      <c r="BB55">
        <v>0.64219804168550798</v>
      </c>
      <c r="BC55">
        <v>0.231902099242835</v>
      </c>
      <c r="BD55">
        <v>0.76715500139927595</v>
      </c>
      <c r="BH55">
        <v>146</v>
      </c>
      <c r="BI55">
        <v>0.119533155394208</v>
      </c>
      <c r="BJ55">
        <v>0.195586412418187</v>
      </c>
      <c r="BK55">
        <v>0.11726203450117401</v>
      </c>
      <c r="BN55">
        <v>0.17145946488567301</v>
      </c>
      <c r="BR55">
        <v>0.17145946488567301</v>
      </c>
      <c r="BS55">
        <v>0.64219804168550798</v>
      </c>
      <c r="BT55">
        <v>0.119533155394208</v>
      </c>
      <c r="BV55">
        <v>0.30149294747939698</v>
      </c>
      <c r="BW55">
        <v>9.3166386501268406E-2</v>
      </c>
      <c r="CB55">
        <v>0.25071589676484002</v>
      </c>
      <c r="CC55">
        <v>0.154500473557519</v>
      </c>
    </row>
    <row r="56" spans="1:81" x14ac:dyDescent="0.55000000000000004">
      <c r="A56">
        <v>1</v>
      </c>
      <c r="B56">
        <v>0.19159263030620099</v>
      </c>
      <c r="C56">
        <v>4.71105122262356E-2</v>
      </c>
      <c r="D56">
        <v>8.33503824138941E-2</v>
      </c>
      <c r="E56">
        <v>0.15045466233735999</v>
      </c>
      <c r="H56">
        <v>0.19159263030620099</v>
      </c>
      <c r="I56">
        <v>8.33503824138941E-2</v>
      </c>
      <c r="J56">
        <v>0.15045466233735999</v>
      </c>
      <c r="P56">
        <v>1</v>
      </c>
      <c r="Q56">
        <v>0.226312956347372</v>
      </c>
      <c r="R56">
        <v>3.1620370385987299E-2</v>
      </c>
      <c r="S56">
        <v>0.118454837558405</v>
      </c>
      <c r="T56">
        <v>0.111825557727876</v>
      </c>
      <c r="W56">
        <v>0.226312956347372</v>
      </c>
      <c r="X56">
        <v>0.118454837558405</v>
      </c>
      <c r="Y56">
        <v>0.111825557727876</v>
      </c>
      <c r="BA56">
        <v>-5</v>
      </c>
      <c r="BB56">
        <v>0.64786291514076999</v>
      </c>
      <c r="BC56">
        <v>0.23477340446838299</v>
      </c>
      <c r="BD56">
        <v>0.77178934794741405</v>
      </c>
      <c r="BH56">
        <v>146</v>
      </c>
      <c r="BI56">
        <v>0.123722850061906</v>
      </c>
      <c r="BJ56">
        <v>0.206185506053188</v>
      </c>
      <c r="BK56">
        <v>0.123355605179491</v>
      </c>
      <c r="BN56">
        <v>0.171128976549526</v>
      </c>
      <c r="BR56">
        <v>0.171128976549526</v>
      </c>
      <c r="BS56">
        <v>0.64786291514076999</v>
      </c>
      <c r="BT56">
        <v>0.123722850061906</v>
      </c>
      <c r="BV56">
        <v>0.30470665106947697</v>
      </c>
      <c r="BW56">
        <v>9.3070391769572894E-2</v>
      </c>
      <c r="CB56">
        <v>0.25244489587185098</v>
      </c>
      <c r="CC56">
        <v>0.15261947563730799</v>
      </c>
    </row>
    <row r="57" spans="1:81" x14ac:dyDescent="0.55000000000000004">
      <c r="A57">
        <v>2</v>
      </c>
      <c r="B57">
        <v>0.16087205866265999</v>
      </c>
      <c r="C57">
        <v>4.7428261995272399E-2</v>
      </c>
      <c r="D57">
        <v>0.100488322458887</v>
      </c>
      <c r="E57">
        <v>0.13444583376949501</v>
      </c>
      <c r="P57">
        <v>2</v>
      </c>
      <c r="Q57">
        <v>0.21483418844917401</v>
      </c>
      <c r="R57">
        <v>2.94857106232672E-2</v>
      </c>
      <c r="S57">
        <v>0.12734193458278101</v>
      </c>
      <c r="T57">
        <v>9.8101324767644396E-2</v>
      </c>
      <c r="BA57">
        <v>-3</v>
      </c>
      <c r="BB57">
        <v>0.66440524941409596</v>
      </c>
      <c r="BC57">
        <v>0.22825854041928201</v>
      </c>
      <c r="BD57">
        <v>0.77460388689236304</v>
      </c>
      <c r="BH57">
        <v>147</v>
      </c>
      <c r="BI57">
        <v>0.12604572811222001</v>
      </c>
      <c r="BJ57">
        <v>0.20240059171546801</v>
      </c>
      <c r="BK57">
        <v>0.13152824291640899</v>
      </c>
      <c r="BN57">
        <v>0.170675246696946</v>
      </c>
      <c r="BR57">
        <v>0.170675246696946</v>
      </c>
      <c r="BS57">
        <v>0.66440524941409596</v>
      </c>
      <c r="BT57">
        <v>0.12604572811222001</v>
      </c>
      <c r="BV57">
        <v>0.308777648250187</v>
      </c>
      <c r="BW57">
        <v>9.10108616111861E-2</v>
      </c>
      <c r="CB57">
        <v>0.25419547236991402</v>
      </c>
      <c r="CC57">
        <v>0.15267869503791101</v>
      </c>
    </row>
    <row r="58" spans="1:81" x14ac:dyDescent="0.55000000000000004">
      <c r="A58">
        <v>3</v>
      </c>
      <c r="B58">
        <v>0.113023419335715</v>
      </c>
      <c r="C58">
        <v>5.8861637433966101E-2</v>
      </c>
      <c r="D58">
        <v>0.11024999898101</v>
      </c>
      <c r="E58">
        <v>0.118341360629462</v>
      </c>
      <c r="P58">
        <v>3</v>
      </c>
      <c r="Q58">
        <v>0.185909743934246</v>
      </c>
      <c r="R58">
        <v>3.0631860053431399E-2</v>
      </c>
      <c r="S58">
        <v>0.11819641293686001</v>
      </c>
      <c r="T58">
        <v>0.11341598854139499</v>
      </c>
      <c r="BA58">
        <v>-3</v>
      </c>
      <c r="BB58">
        <v>0.67851738693797303</v>
      </c>
      <c r="BC58">
        <v>0.22816008731080401</v>
      </c>
      <c r="BD58">
        <v>0.77810542440621899</v>
      </c>
      <c r="BH58">
        <v>147</v>
      </c>
      <c r="BI58">
        <v>0.129242974535936</v>
      </c>
      <c r="BJ58">
        <v>0.205074299861424</v>
      </c>
      <c r="BK58">
        <v>0.13773656584718899</v>
      </c>
      <c r="BN58">
        <v>0.17068139016621101</v>
      </c>
      <c r="BR58">
        <v>0.17068139016621101</v>
      </c>
      <c r="BS58">
        <v>0.67851738693797303</v>
      </c>
      <c r="BT58">
        <v>0.129242974535936</v>
      </c>
      <c r="BV58">
        <v>0.30984441715080002</v>
      </c>
      <c r="BW58">
        <v>9.0279347499170201E-2</v>
      </c>
      <c r="CB58">
        <v>0.25253303222639101</v>
      </c>
      <c r="CC58">
        <v>0.15156698542734801</v>
      </c>
    </row>
    <row r="59" spans="1:81" x14ac:dyDescent="0.55000000000000004">
      <c r="A59" t="s">
        <v>8</v>
      </c>
      <c r="B59">
        <f>AVERAGE(B56:B58)</f>
        <v>0.155162702768192</v>
      </c>
      <c r="C59">
        <v>5.0058892756432397E-2</v>
      </c>
      <c r="D59">
        <f>AVERAGE(D56:D58)</f>
        <v>9.8029567951263705E-2</v>
      </c>
      <c r="E59">
        <f>AVERAGE(E56:E58)</f>
        <v>0.13441395224543898</v>
      </c>
      <c r="P59" t="s">
        <v>8</v>
      </c>
      <c r="Q59">
        <f>AVERAGE(Q56:Q58)</f>
        <v>0.20901896291026401</v>
      </c>
      <c r="R59">
        <v>3.0167935813004799E-2</v>
      </c>
      <c r="S59">
        <f>AVERAGE(S56:S58)</f>
        <v>0.121331061692682</v>
      </c>
      <c r="T59">
        <f>AVERAGE(T56:T58)</f>
        <v>0.10778095701230513</v>
      </c>
      <c r="BA59">
        <v>-3</v>
      </c>
      <c r="BB59">
        <v>0.68286594796316202</v>
      </c>
      <c r="BC59">
        <v>0.225579814728673</v>
      </c>
      <c r="BD59">
        <v>0.77749615770547797</v>
      </c>
      <c r="BH59">
        <v>147</v>
      </c>
      <c r="BI59">
        <v>0.134529977859005</v>
      </c>
      <c r="BJ59">
        <v>0.20754402546997899</v>
      </c>
      <c r="BK59">
        <v>0.14503791872621399</v>
      </c>
      <c r="BN59">
        <v>0.17066105153556199</v>
      </c>
      <c r="BR59">
        <v>0.17066105153556199</v>
      </c>
      <c r="BS59">
        <v>0.68286594796316202</v>
      </c>
      <c r="BT59">
        <v>0.134529977859005</v>
      </c>
      <c r="BV59">
        <v>0.31289490203583897</v>
      </c>
      <c r="BW59">
        <v>9.1235169578557707E-2</v>
      </c>
      <c r="CB59">
        <v>0.252111906495669</v>
      </c>
      <c r="CC59">
        <v>0.15120809297301199</v>
      </c>
    </row>
    <row r="60" spans="1:81" x14ac:dyDescent="0.55000000000000004">
      <c r="A60" t="s">
        <v>9</v>
      </c>
      <c r="C60">
        <v>6.2946359665414703E-2</v>
      </c>
      <c r="P60" t="s">
        <v>9</v>
      </c>
      <c r="R60">
        <v>2.7493421976501599E-2</v>
      </c>
      <c r="BA60">
        <v>0</v>
      </c>
      <c r="BB60">
        <v>0.68901369964033499</v>
      </c>
      <c r="BC60">
        <v>0.225571117604871</v>
      </c>
      <c r="BD60">
        <v>0.77900172865784301</v>
      </c>
      <c r="BH60">
        <v>147</v>
      </c>
      <c r="BI60">
        <v>0.137813502967049</v>
      </c>
      <c r="BJ60">
        <v>0.20918414839116301</v>
      </c>
      <c r="BK60">
        <v>0.152733978542651</v>
      </c>
      <c r="BN60">
        <v>0.170671695638236</v>
      </c>
      <c r="BR60">
        <v>0.170671695638236</v>
      </c>
      <c r="BS60">
        <v>0.68901369964033499</v>
      </c>
      <c r="BT60">
        <v>0.137813502967049</v>
      </c>
      <c r="BV60">
        <v>0.31565513654548999</v>
      </c>
      <c r="BW60">
        <v>9.15177433024498E-2</v>
      </c>
      <c r="CB60">
        <v>0.25157322852451097</v>
      </c>
      <c r="CC60">
        <v>0.15076551643382799</v>
      </c>
    </row>
    <row r="61" spans="1:81" x14ac:dyDescent="0.55000000000000004">
      <c r="A61" t="s">
        <v>15</v>
      </c>
      <c r="B61">
        <f>_xlfn.STDEV.P(B56:B58)</f>
        <v>3.2328808480759634E-2</v>
      </c>
      <c r="C61">
        <v>4.4016956037620202E-2</v>
      </c>
      <c r="D61">
        <f>_xlfn.STDEV.P(D56:D58)</f>
        <v>1.111849654587739E-2</v>
      </c>
      <c r="E61">
        <f>_xlfn.STDEV.P(E56:E58)</f>
        <v>1.3110219905841982E-2</v>
      </c>
      <c r="P61" t="s">
        <v>15</v>
      </c>
      <c r="Q61">
        <f>_xlfn.STDEV.P(Q56:Q58)</f>
        <v>1.6999363309181868E-2</v>
      </c>
      <c r="R61">
        <v>2.8587473836836699E-2</v>
      </c>
      <c r="S61">
        <f>_xlfn.STDEV.P(S56:S58)</f>
        <v>4.2516381546372243E-3</v>
      </c>
      <c r="T61">
        <f>_xlfn.STDEV.P(T56:T58)</f>
        <v>6.8752613447080214E-3</v>
      </c>
      <c r="BA61">
        <v>2</v>
      </c>
      <c r="BB61">
        <v>0.69466774606931903</v>
      </c>
      <c r="BC61">
        <v>0.22644993012734299</v>
      </c>
      <c r="BD61">
        <v>0.78086790759176805</v>
      </c>
      <c r="BH61">
        <v>146</v>
      </c>
      <c r="BI61">
        <v>0.141670658319662</v>
      </c>
      <c r="BJ61">
        <v>0.21220891256098601</v>
      </c>
      <c r="BK61">
        <v>0.16056895522627401</v>
      </c>
      <c r="BN61">
        <v>0.17087866328281601</v>
      </c>
      <c r="BR61">
        <v>0.17087866328281601</v>
      </c>
      <c r="BS61">
        <v>0.69466774606931903</v>
      </c>
      <c r="BT61">
        <v>0.141670658319662</v>
      </c>
      <c r="BV61">
        <v>0.31773805128525101</v>
      </c>
      <c r="BW61">
        <v>9.2428922836486294E-2</v>
      </c>
      <c r="CB61">
        <v>0.250762119959482</v>
      </c>
      <c r="CC61">
        <v>0.15056024794961001</v>
      </c>
    </row>
    <row r="62" spans="1:81" x14ac:dyDescent="0.55000000000000004">
      <c r="C62">
        <v>4.8143653211951298E-2</v>
      </c>
      <c r="R62">
        <v>3.5139550582691602E-2</v>
      </c>
      <c r="BA62">
        <v>3</v>
      </c>
      <c r="BB62">
        <v>0.70046621983175394</v>
      </c>
      <c r="BC62">
        <v>0.227048125590499</v>
      </c>
      <c r="BD62">
        <v>0.77982408432303596</v>
      </c>
      <c r="BH62">
        <v>145</v>
      </c>
      <c r="BI62">
        <v>0.14790571551089801</v>
      </c>
      <c r="BJ62">
        <v>0.21579109691284501</v>
      </c>
      <c r="BK62">
        <v>0.168772851971209</v>
      </c>
      <c r="BN62">
        <v>0.175847674188089</v>
      </c>
      <c r="BR62">
        <v>0.175847674188089</v>
      </c>
      <c r="BS62">
        <v>0.70046621983175394</v>
      </c>
      <c r="BT62">
        <v>0.14790571551089801</v>
      </c>
      <c r="BV62">
        <v>0.31927998052384199</v>
      </c>
      <c r="BW62">
        <v>9.2865615463614506E-2</v>
      </c>
      <c r="CB62">
        <v>0.25269136008689302</v>
      </c>
      <c r="CC62">
        <v>0.15013393470845701</v>
      </c>
    </row>
    <row r="63" spans="1:81" x14ac:dyDescent="0.55000000000000004">
      <c r="R63">
        <v>3.0593969397394699E-2</v>
      </c>
      <c r="BA63">
        <v>7</v>
      </c>
      <c r="BB63">
        <v>0.70522473597870905</v>
      </c>
      <c r="BC63">
        <v>0.227989358618328</v>
      </c>
      <c r="BD63">
        <v>0.781609020210977</v>
      </c>
      <c r="BH63">
        <v>143</v>
      </c>
      <c r="BI63">
        <v>0.14906305136721801</v>
      </c>
      <c r="BJ63">
        <v>0.21872958139920901</v>
      </c>
      <c r="BK63">
        <v>0.177964027087505</v>
      </c>
      <c r="BN63">
        <v>0.185804179922128</v>
      </c>
      <c r="BR63">
        <v>0.185804179922128</v>
      </c>
      <c r="BS63">
        <v>0.70522473597870905</v>
      </c>
      <c r="BT63">
        <v>0.14906305136721801</v>
      </c>
      <c r="BV63">
        <v>0.324067081579484</v>
      </c>
      <c r="BW63">
        <v>9.3973319235899105E-2</v>
      </c>
      <c r="CB63">
        <v>0.25604475006232003</v>
      </c>
      <c r="CC63">
        <v>0.14901714440727701</v>
      </c>
    </row>
    <row r="64" spans="1:81" x14ac:dyDescent="0.55000000000000004">
      <c r="R64">
        <v>2.4020351877122401E-2</v>
      </c>
      <c r="BA64">
        <v>8</v>
      </c>
      <c r="BB64">
        <v>0.71067026190393101</v>
      </c>
      <c r="BC64">
        <v>0.23095313415968899</v>
      </c>
      <c r="BD64">
        <v>0.78138812182279405</v>
      </c>
      <c r="BH64">
        <v>142</v>
      </c>
      <c r="BI64">
        <v>0.153441398350357</v>
      </c>
      <c r="BJ64">
        <v>0.22186009312670801</v>
      </c>
      <c r="BK64">
        <v>0.184995529314021</v>
      </c>
      <c r="BN64">
        <v>0.19908404617813599</v>
      </c>
      <c r="BR64">
        <v>0.19908404617813599</v>
      </c>
      <c r="BS64">
        <v>0.71067026190393101</v>
      </c>
      <c r="BT64">
        <v>0.153441398350357</v>
      </c>
      <c r="BV64">
        <v>0.328439116405983</v>
      </c>
      <c r="BW64">
        <v>9.6050016435654403E-2</v>
      </c>
      <c r="CB64">
        <v>0.25948579411160599</v>
      </c>
      <c r="CC64">
        <v>0.14910735631389899</v>
      </c>
    </row>
    <row r="65" spans="3:81" x14ac:dyDescent="0.55000000000000004">
      <c r="R65">
        <v>2.4820130898226499E-2</v>
      </c>
      <c r="BA65">
        <v>11</v>
      </c>
      <c r="BB65">
        <v>0.71680290970623195</v>
      </c>
      <c r="BC65">
        <v>0.23293060827918299</v>
      </c>
      <c r="BD65">
        <v>0.78243270981516799</v>
      </c>
      <c r="BH65">
        <v>142</v>
      </c>
      <c r="BI65">
        <v>0.15456132398171199</v>
      </c>
      <c r="BJ65">
        <v>0.22343947561622499</v>
      </c>
      <c r="BK65">
        <v>0.19318966104169799</v>
      </c>
      <c r="BN65">
        <v>0.17328236311550399</v>
      </c>
      <c r="BR65">
        <v>0.17328236311550399</v>
      </c>
      <c r="BS65">
        <v>0.71680290970623195</v>
      </c>
      <c r="BT65">
        <v>0.15456132398171199</v>
      </c>
      <c r="BV65">
        <v>0.32486054454848201</v>
      </c>
      <c r="BW65">
        <v>9.7976167072139797E-2</v>
      </c>
      <c r="CB65">
        <v>0.248264888966331</v>
      </c>
      <c r="CC65">
        <v>0.14916912447733</v>
      </c>
    </row>
    <row r="66" spans="3:81" x14ac:dyDescent="0.55000000000000004">
      <c r="C66">
        <v>0.30755879065795499</v>
      </c>
      <c r="BA66">
        <v>14</v>
      </c>
      <c r="BB66">
        <v>0.72314001941932404</v>
      </c>
      <c r="BC66">
        <v>0.23607930338095101</v>
      </c>
      <c r="BD66">
        <v>0.78255059569236496</v>
      </c>
      <c r="BH66">
        <v>136</v>
      </c>
      <c r="BI66">
        <v>0.159241079482764</v>
      </c>
      <c r="BJ66">
        <v>0.22554509579160101</v>
      </c>
      <c r="BK66">
        <v>0.20160473502949799</v>
      </c>
      <c r="BN66">
        <v>0.174517778998037</v>
      </c>
      <c r="BR66">
        <v>0.174517778998037</v>
      </c>
      <c r="BS66">
        <v>0.72314001941932404</v>
      </c>
      <c r="BT66">
        <v>0.159241079482764</v>
      </c>
      <c r="BV66">
        <v>0.32614972292721101</v>
      </c>
      <c r="BW66">
        <v>0.10278045701914</v>
      </c>
      <c r="CB66">
        <v>0.24729525200817501</v>
      </c>
      <c r="CC66">
        <v>0.14895211202434999</v>
      </c>
    </row>
    <row r="67" spans="3:81" x14ac:dyDescent="0.55000000000000004">
      <c r="C67">
        <v>0.22032875720271899</v>
      </c>
      <c r="BA67">
        <v>18</v>
      </c>
      <c r="BB67">
        <v>0.72882154979684299</v>
      </c>
      <c r="BC67">
        <v>0.238555442727759</v>
      </c>
      <c r="BD67">
        <v>0.78243214483587897</v>
      </c>
      <c r="BH67">
        <v>133</v>
      </c>
      <c r="BI67">
        <v>0.161568026401505</v>
      </c>
      <c r="BJ67">
        <v>0.22613451390252601</v>
      </c>
      <c r="BK67">
        <v>0.20877491917441099</v>
      </c>
      <c r="BN67">
        <v>0.17469930232442099</v>
      </c>
      <c r="BR67">
        <v>0.17469930232442099</v>
      </c>
      <c r="BS67">
        <v>0.72882154979684299</v>
      </c>
      <c r="BT67">
        <v>0.161568026401505</v>
      </c>
      <c r="BV67">
        <v>0.32976012571940999</v>
      </c>
      <c r="BW67">
        <v>0.105095344714631</v>
      </c>
      <c r="CB67">
        <v>0.246528911005722</v>
      </c>
      <c r="CC67">
        <v>0.15114493596190401</v>
      </c>
    </row>
    <row r="68" spans="3:81" x14ac:dyDescent="0.55000000000000004">
      <c r="C68">
        <v>0.26363201422841698</v>
      </c>
      <c r="BA68">
        <v>21</v>
      </c>
      <c r="BB68">
        <v>0.73366347431161505</v>
      </c>
      <c r="BC68">
        <v>0.241631786872891</v>
      </c>
      <c r="BD68">
        <v>0.78319470460529605</v>
      </c>
      <c r="BH68">
        <v>128</v>
      </c>
      <c r="BI68">
        <v>0.167652789555122</v>
      </c>
      <c r="BJ68">
        <v>0.228438884111486</v>
      </c>
      <c r="BK68">
        <v>0.21583696332421901</v>
      </c>
      <c r="BN68">
        <v>0.175133666737984</v>
      </c>
      <c r="BR68">
        <v>0.175133666737984</v>
      </c>
      <c r="BS68">
        <v>0.73366347431161505</v>
      </c>
      <c r="BT68">
        <v>0.167652789555122</v>
      </c>
      <c r="BV68">
        <v>0.330920589417737</v>
      </c>
      <c r="BW68">
        <v>0.10385144541549</v>
      </c>
      <c r="CB68">
        <v>0.246638972846563</v>
      </c>
      <c r="CC68">
        <v>0.148678832253307</v>
      </c>
    </row>
    <row r="69" spans="3:81" x14ac:dyDescent="0.55000000000000004">
      <c r="C69">
        <v>0.284711002700822</v>
      </c>
      <c r="R69">
        <v>6.5615523819308505E-2</v>
      </c>
      <c r="BA69">
        <v>23</v>
      </c>
      <c r="BB69">
        <v>0.73643983535783897</v>
      </c>
      <c r="BC69">
        <v>0.24723745430107399</v>
      </c>
      <c r="BD69">
        <v>0.78279872838745801</v>
      </c>
      <c r="BH69">
        <v>119</v>
      </c>
      <c r="BI69">
        <v>0.17202937340803001</v>
      </c>
      <c r="BJ69">
        <v>0.230229418077364</v>
      </c>
      <c r="BK69">
        <v>0.221479954095958</v>
      </c>
      <c r="BN69">
        <v>0.176810036072092</v>
      </c>
      <c r="BR69">
        <v>0.176810036072092</v>
      </c>
      <c r="BS69">
        <v>0.73643983535783897</v>
      </c>
      <c r="BT69">
        <v>0.17202937340803001</v>
      </c>
      <c r="BV69">
        <v>0.33232337039350901</v>
      </c>
      <c r="BW69">
        <v>0.10283040256515801</v>
      </c>
      <c r="CB69">
        <v>0.24398238583888299</v>
      </c>
      <c r="CC69">
        <v>0.149326104425797</v>
      </c>
    </row>
    <row r="70" spans="3:81" x14ac:dyDescent="0.55000000000000004">
      <c r="C70">
        <v>0.25644229866148999</v>
      </c>
      <c r="R70">
        <v>6.8497067116622304E-2</v>
      </c>
      <c r="BA70">
        <v>25</v>
      </c>
      <c r="BB70">
        <v>0.73958870327410298</v>
      </c>
      <c r="BC70">
        <v>0.24833284264656799</v>
      </c>
      <c r="BD70">
        <v>0.782310322447199</v>
      </c>
      <c r="BH70">
        <v>114</v>
      </c>
      <c r="BI70">
        <v>0.17210123418944501</v>
      </c>
      <c r="BJ70">
        <v>0.23125128099018599</v>
      </c>
      <c r="BK70">
        <v>0.22783343723355101</v>
      </c>
      <c r="BN70">
        <v>0.17795094235275999</v>
      </c>
      <c r="BR70">
        <v>0.17795094235275999</v>
      </c>
      <c r="BS70">
        <v>0.73958870327410298</v>
      </c>
      <c r="BT70">
        <v>0.17210123418944501</v>
      </c>
      <c r="BV70">
        <v>0.33298384443907703</v>
      </c>
      <c r="BW70">
        <v>0.104100603576554</v>
      </c>
      <c r="CB70">
        <v>0.24279002100647901</v>
      </c>
      <c r="CC70">
        <v>0.15048134533524599</v>
      </c>
    </row>
    <row r="71" spans="3:81" x14ac:dyDescent="0.55000000000000004">
      <c r="C71">
        <v>0.15231055928807199</v>
      </c>
      <c r="R71">
        <v>5.4054858098195199E-2</v>
      </c>
      <c r="BA71">
        <v>25</v>
      </c>
      <c r="BB71">
        <v>0.736368409405186</v>
      </c>
      <c r="BC71">
        <v>0.25160299268611902</v>
      </c>
      <c r="BD71">
        <v>0.77931537607365198</v>
      </c>
      <c r="BH71">
        <v>103</v>
      </c>
      <c r="BI71">
        <v>0.17451847006131899</v>
      </c>
      <c r="BJ71">
        <v>0.23285670680554099</v>
      </c>
      <c r="BK71">
        <v>0.23294328683620499</v>
      </c>
      <c r="BN71">
        <v>0.17891258565413201</v>
      </c>
      <c r="BR71">
        <v>0.17891258565413201</v>
      </c>
      <c r="BS71">
        <v>0.736368409405186</v>
      </c>
      <c r="BT71">
        <v>0.17451847006131899</v>
      </c>
      <c r="BV71">
        <v>0.33435372764013799</v>
      </c>
      <c r="BW71">
        <v>0.10631750874238199</v>
      </c>
      <c r="CB71">
        <v>0.241118651721485</v>
      </c>
      <c r="CC71">
        <v>0.15166606411594299</v>
      </c>
    </row>
    <row r="72" spans="3:81" x14ac:dyDescent="0.55000000000000004">
      <c r="C72">
        <v>0.26888100450424801</v>
      </c>
      <c r="R72">
        <v>5.24235798661528E-2</v>
      </c>
      <c r="BA72">
        <v>26</v>
      </c>
      <c r="BB72">
        <v>0.73775409796635305</v>
      </c>
      <c r="BC72">
        <v>0.25418257691787</v>
      </c>
      <c r="BD72">
        <v>0.77855937291333899</v>
      </c>
      <c r="BH72">
        <v>101</v>
      </c>
      <c r="BI72">
        <v>0.18109721485302599</v>
      </c>
      <c r="BJ72">
        <v>0.24022379912050701</v>
      </c>
      <c r="BK72">
        <v>0.251214906685646</v>
      </c>
      <c r="BN72">
        <v>0.18046722363546899</v>
      </c>
      <c r="BR72">
        <v>0.18046722363546899</v>
      </c>
      <c r="BS72">
        <v>0.73775409796635305</v>
      </c>
      <c r="BT72">
        <v>0.18109721485302599</v>
      </c>
      <c r="BV72">
        <v>0.33546608767048502</v>
      </c>
      <c r="BW72">
        <v>0.1064775749048</v>
      </c>
      <c r="CB72">
        <v>0.23778616447741699</v>
      </c>
      <c r="CC72">
        <v>0.15244469786940201</v>
      </c>
    </row>
    <row r="73" spans="3:81" x14ac:dyDescent="0.55000000000000004">
      <c r="C73">
        <v>0.175581620398472</v>
      </c>
      <c r="R73">
        <v>4.5019322743244397E-2</v>
      </c>
      <c r="BA73">
        <v>26</v>
      </c>
      <c r="BB73">
        <v>0.73990266968617302</v>
      </c>
      <c r="BC73">
        <v>0.25628523059966202</v>
      </c>
      <c r="BD73">
        <v>0.77748248775833595</v>
      </c>
      <c r="BH73">
        <v>101</v>
      </c>
      <c r="BI73">
        <v>0.17892085097909599</v>
      </c>
      <c r="BJ73">
        <v>0.233628092062554</v>
      </c>
      <c r="BK73">
        <v>0.24127075252267899</v>
      </c>
      <c r="BN73">
        <v>0.18228229741375801</v>
      </c>
      <c r="BR73">
        <v>0.18228229741375801</v>
      </c>
      <c r="BS73">
        <v>0.73990266968617302</v>
      </c>
      <c r="BT73">
        <v>0.17892085097909599</v>
      </c>
      <c r="BV73">
        <v>0.33599177998415902</v>
      </c>
      <c r="BW73">
        <v>0.107643143783026</v>
      </c>
      <c r="CB73">
        <v>0.23555415742213701</v>
      </c>
      <c r="CC73">
        <v>0.15209054112539599</v>
      </c>
    </row>
    <row r="74" spans="3:81" x14ac:dyDescent="0.55000000000000004">
      <c r="C74">
        <v>0.218021741409097</v>
      </c>
      <c r="R74">
        <v>4.7988436718016399E-2</v>
      </c>
      <c r="BA74">
        <v>26</v>
      </c>
      <c r="BB74">
        <v>0.743633700496106</v>
      </c>
      <c r="BC74">
        <v>0.259393668810806</v>
      </c>
      <c r="BD74">
        <v>0.77668040251886805</v>
      </c>
      <c r="BH74">
        <v>100</v>
      </c>
      <c r="BI74">
        <v>0.18217615690213801</v>
      </c>
      <c r="BJ74">
        <v>0.23539464057027801</v>
      </c>
      <c r="BK74">
        <v>0.24645259158892399</v>
      </c>
      <c r="BN74">
        <v>0.184196929588234</v>
      </c>
      <c r="BR74">
        <v>0.184196929588234</v>
      </c>
      <c r="BS74">
        <v>0.743633700496106</v>
      </c>
      <c r="BT74">
        <v>0.18217615690213801</v>
      </c>
      <c r="BV74">
        <v>0.33666971212552399</v>
      </c>
      <c r="BW74">
        <v>0.10934496904571001</v>
      </c>
      <c r="CB74">
        <v>0.23302524068618499</v>
      </c>
      <c r="CC74">
        <v>0.15312775212957899</v>
      </c>
    </row>
    <row r="75" spans="3:81" x14ac:dyDescent="0.55000000000000004">
      <c r="C75">
        <v>0.19905039404553701</v>
      </c>
      <c r="R75">
        <v>5.27017252380136E-2</v>
      </c>
      <c r="BA75">
        <v>26</v>
      </c>
      <c r="BB75">
        <v>0.74690051996464701</v>
      </c>
      <c r="BC75">
        <v>0.26254592187989201</v>
      </c>
      <c r="BD75">
        <v>0.77553845939904997</v>
      </c>
      <c r="BH75">
        <v>93</v>
      </c>
      <c r="BI75">
        <v>0.18437455199651501</v>
      </c>
      <c r="BJ75">
        <v>0.23499273819039801</v>
      </c>
      <c r="BK75">
        <v>0.249821361148235</v>
      </c>
      <c r="BN75">
        <v>0.185717855261023</v>
      </c>
      <c r="BR75">
        <v>0.185717855261023</v>
      </c>
      <c r="BS75">
        <v>0.74690051996464701</v>
      </c>
      <c r="BT75">
        <v>0.18437455199651501</v>
      </c>
      <c r="BV75">
        <v>0.33864810286663</v>
      </c>
      <c r="BW75">
        <v>0.110475135446209</v>
      </c>
      <c r="CB75">
        <v>0.23166832995119299</v>
      </c>
      <c r="CC75">
        <v>0.15405562219400001</v>
      </c>
    </row>
    <row r="76" spans="3:81" x14ac:dyDescent="0.55000000000000004">
      <c r="C76">
        <v>0.14331412330155799</v>
      </c>
      <c r="R76">
        <v>4.38086945245343E-2</v>
      </c>
      <c r="BA76">
        <v>26</v>
      </c>
      <c r="BB76">
        <v>0.75018154703759199</v>
      </c>
      <c r="BC76">
        <v>0.26565648093510302</v>
      </c>
      <c r="BD76">
        <v>0.77461818595674503</v>
      </c>
      <c r="BH76">
        <v>84</v>
      </c>
      <c r="BI76">
        <v>0.18454731891701001</v>
      </c>
      <c r="BJ76">
        <v>0.23615400543531401</v>
      </c>
      <c r="BK76">
        <v>0.25419958294528999</v>
      </c>
      <c r="BN76">
        <v>0.19238298458057601</v>
      </c>
      <c r="BR76">
        <v>0.19238298458057601</v>
      </c>
      <c r="BS76">
        <v>0.75018154703759199</v>
      </c>
      <c r="BT76">
        <v>0.18454731891701001</v>
      </c>
      <c r="BV76">
        <v>0.338159104777844</v>
      </c>
      <c r="BW76">
        <v>0.11171480545022699</v>
      </c>
      <c r="CB76">
        <v>0.229503459515429</v>
      </c>
      <c r="CC76">
        <v>0.15583917750904799</v>
      </c>
    </row>
    <row r="77" spans="3:81" x14ac:dyDescent="0.55000000000000004">
      <c r="C77">
        <v>0.12593661277312601</v>
      </c>
      <c r="R77">
        <v>4.8045412840477801E-2</v>
      </c>
      <c r="BA77">
        <v>26</v>
      </c>
      <c r="BB77">
        <v>0.75096901330769406</v>
      </c>
      <c r="BC77">
        <v>0.269802010128736</v>
      </c>
      <c r="BD77">
        <v>0.77385801759575701</v>
      </c>
      <c r="BH77">
        <v>66</v>
      </c>
      <c r="BI77">
        <v>0.18953813244065201</v>
      </c>
      <c r="BJ77">
        <v>0.23579168426153099</v>
      </c>
      <c r="BK77">
        <v>0.25698498897911198</v>
      </c>
      <c r="BN77">
        <v>0.201002265352653</v>
      </c>
      <c r="BR77">
        <v>0.201002265352653</v>
      </c>
      <c r="BS77">
        <v>0.75096901330769406</v>
      </c>
      <c r="BT77">
        <v>0.18953813244065201</v>
      </c>
      <c r="BV77">
        <v>0.33863845927394998</v>
      </c>
      <c r="BW77">
        <v>0.112647444010116</v>
      </c>
      <c r="CB77">
        <v>0.22997315950099401</v>
      </c>
      <c r="CC77">
        <v>0.15814004706304399</v>
      </c>
    </row>
    <row r="78" spans="3:81" x14ac:dyDescent="0.55000000000000004">
      <c r="C78">
        <v>9.8011216971960802E-2</v>
      </c>
      <c r="R78">
        <v>4.4126734364326903E-2</v>
      </c>
      <c r="BA78">
        <v>26</v>
      </c>
      <c r="BB78">
        <v>0.75092489359385695</v>
      </c>
      <c r="BC78">
        <v>0.27153907862180998</v>
      </c>
      <c r="BD78">
        <v>0.77344797033020396</v>
      </c>
      <c r="BH78">
        <v>53</v>
      </c>
      <c r="BI78">
        <v>0.19154155091299899</v>
      </c>
      <c r="BJ78">
        <v>0.236222653642083</v>
      </c>
      <c r="BK78">
        <v>0.26012628652100001</v>
      </c>
      <c r="BN78">
        <v>0.18982734644199201</v>
      </c>
      <c r="BR78">
        <v>0.18982734644199201</v>
      </c>
      <c r="BS78">
        <v>0.75092489359385695</v>
      </c>
      <c r="BT78">
        <v>0.19154155091299899</v>
      </c>
      <c r="BV78">
        <v>0.340216459161157</v>
      </c>
      <c r="BW78">
        <v>0.11453020082321699</v>
      </c>
      <c r="CB78">
        <v>0.22400942650998201</v>
      </c>
      <c r="CC78">
        <v>0.16075479525247599</v>
      </c>
    </row>
    <row r="79" spans="3:81" x14ac:dyDescent="0.55000000000000004">
      <c r="C79">
        <v>6.6748342188796203E-2</v>
      </c>
      <c r="R79">
        <v>4.4796716922086498E-2</v>
      </c>
      <c r="BA79">
        <v>26</v>
      </c>
      <c r="BB79">
        <v>0.75016668870028702</v>
      </c>
      <c r="BC79">
        <v>0.27008398727636601</v>
      </c>
      <c r="BD79">
        <v>0.77362047928267197</v>
      </c>
      <c r="BH79">
        <v>50</v>
      </c>
      <c r="BI79">
        <v>0.20552638428886599</v>
      </c>
      <c r="BJ79">
        <v>0.24217025137529999</v>
      </c>
      <c r="BK79">
        <v>0.27343302107281497</v>
      </c>
      <c r="BN79">
        <v>0.19155398840134999</v>
      </c>
      <c r="BR79">
        <v>0.19155398840134999</v>
      </c>
      <c r="BS79">
        <v>0.75016668870028702</v>
      </c>
      <c r="BT79">
        <v>0.20552638428886599</v>
      </c>
      <c r="BV79">
        <v>0.34085260699873698</v>
      </c>
      <c r="BW79">
        <v>0.11537004916613</v>
      </c>
      <c r="CB79">
        <v>0.222018772009523</v>
      </c>
      <c r="CC79">
        <v>0.16301709504319001</v>
      </c>
    </row>
    <row r="80" spans="3:81" x14ac:dyDescent="0.55000000000000004">
      <c r="C80">
        <v>0.124233253994103</v>
      </c>
      <c r="R80">
        <v>4.1982441685554803E-2</v>
      </c>
      <c r="BA80">
        <v>26</v>
      </c>
      <c r="BB80">
        <v>0.75042244139393999</v>
      </c>
      <c r="BC80">
        <v>0.271157121155294</v>
      </c>
      <c r="BD80">
        <v>0.77354328580479703</v>
      </c>
      <c r="BH80">
        <v>49</v>
      </c>
      <c r="BI80">
        <v>0.19998693986990301</v>
      </c>
      <c r="BJ80">
        <v>0.23901625371701299</v>
      </c>
      <c r="BK80">
        <v>0.26726096590851001</v>
      </c>
      <c r="BN80">
        <v>0.19273136930250301</v>
      </c>
      <c r="BR80">
        <v>0.19273136930250301</v>
      </c>
      <c r="BS80">
        <v>0.75042244139393999</v>
      </c>
      <c r="BT80">
        <v>0.19998693986990301</v>
      </c>
      <c r="BV80">
        <v>0.34219801362067198</v>
      </c>
      <c r="BW80">
        <v>0.115978021753671</v>
      </c>
      <c r="CB80">
        <v>0.22004488420577301</v>
      </c>
      <c r="CC80">
        <v>0.16620510430643901</v>
      </c>
    </row>
    <row r="81" spans="18:81" x14ac:dyDescent="0.55000000000000004">
      <c r="R81">
        <v>3.9717081730603898E-2</v>
      </c>
      <c r="BA81">
        <v>26</v>
      </c>
      <c r="BB81">
        <v>0.74803087690278003</v>
      </c>
      <c r="BC81">
        <v>0.272319092765618</v>
      </c>
      <c r="BD81">
        <v>0.773188816594788</v>
      </c>
      <c r="BH81">
        <v>49</v>
      </c>
      <c r="BI81">
        <v>0.201370829374548</v>
      </c>
      <c r="BJ81">
        <v>0.24111732228861399</v>
      </c>
      <c r="BK81">
        <v>0.27169889494655203</v>
      </c>
      <c r="BN81">
        <v>0.19347593848358499</v>
      </c>
      <c r="BR81">
        <v>0.19347593848358499</v>
      </c>
      <c r="BS81">
        <v>0.74803087690278003</v>
      </c>
      <c r="BT81">
        <v>0.201370829374548</v>
      </c>
      <c r="BV81">
        <v>0.34325158439000902</v>
      </c>
      <c r="BW81">
        <v>0.116888494217538</v>
      </c>
      <c r="CB81">
        <v>0.21780015098788899</v>
      </c>
      <c r="CC81">
        <v>0.16957278404058701</v>
      </c>
    </row>
    <row r="82" spans="18:81" x14ac:dyDescent="0.55000000000000004">
      <c r="R82">
        <v>4.1868690893785997E-2</v>
      </c>
      <c r="BA82">
        <v>26</v>
      </c>
      <c r="BB82">
        <v>0.74667345493164705</v>
      </c>
      <c r="BC82">
        <v>0.27478495745591802</v>
      </c>
      <c r="BD82">
        <v>0.77331774028486</v>
      </c>
      <c r="BH82">
        <v>49</v>
      </c>
      <c r="BI82">
        <v>0.20835893667618599</v>
      </c>
      <c r="BJ82">
        <v>0.24219577345811899</v>
      </c>
      <c r="BK82">
        <v>0.27463379771952001</v>
      </c>
      <c r="BN82">
        <v>0.19509461520556501</v>
      </c>
      <c r="BR82">
        <v>0.19509461520556501</v>
      </c>
      <c r="BS82">
        <v>0.74667345493164705</v>
      </c>
      <c r="BT82">
        <v>0.20835893667618599</v>
      </c>
      <c r="BV82">
        <v>0.34379683722401799</v>
      </c>
      <c r="BW82">
        <v>0.117334215033165</v>
      </c>
      <c r="CB82">
        <v>0.21518901970000701</v>
      </c>
      <c r="CC82">
        <v>0.172426883748105</v>
      </c>
    </row>
    <row r="83" spans="18:81" x14ac:dyDescent="0.55000000000000004">
      <c r="R83">
        <v>4.90121526827242E-2</v>
      </c>
      <c r="BA83">
        <v>20</v>
      </c>
      <c r="BB83">
        <v>0.73831344498552198</v>
      </c>
      <c r="BC83">
        <v>0.27686454859056597</v>
      </c>
      <c r="BD83">
        <v>0.77316873146890897</v>
      </c>
      <c r="BH83">
        <v>44</v>
      </c>
      <c r="BI83">
        <v>0.21052325704355701</v>
      </c>
      <c r="BJ83">
        <v>0.242530681921894</v>
      </c>
      <c r="BK83">
        <v>0.27589523820848</v>
      </c>
      <c r="BN83">
        <v>0.19644997394286701</v>
      </c>
      <c r="BR83">
        <v>0.19644997394286701</v>
      </c>
      <c r="BS83">
        <v>0.73831344498552198</v>
      </c>
      <c r="BT83">
        <v>0.21052325704355701</v>
      </c>
      <c r="BV83">
        <v>0.34348931035956598</v>
      </c>
      <c r="BW83">
        <v>0.12003769992416501</v>
      </c>
      <c r="CB83">
        <v>0.21154724087089999</v>
      </c>
      <c r="CC83">
        <v>0.176682076636963</v>
      </c>
    </row>
    <row r="84" spans="18:81" x14ac:dyDescent="0.55000000000000004">
      <c r="R84">
        <v>5.05843704118479E-2</v>
      </c>
      <c r="BA84">
        <v>3</v>
      </c>
      <c r="BB84">
        <v>0.73958861390733199</v>
      </c>
      <c r="BC84">
        <v>0.27945991560091099</v>
      </c>
      <c r="BD84">
        <v>0.77657057762217496</v>
      </c>
      <c r="BH84">
        <v>33</v>
      </c>
      <c r="BI84">
        <v>0.21436838692516999</v>
      </c>
      <c r="BJ84">
        <v>0.243403459698177</v>
      </c>
      <c r="BK84">
        <v>0.27944088634958802</v>
      </c>
      <c r="BN84">
        <v>0.19910004561026301</v>
      </c>
      <c r="BR84">
        <v>0.19910004561026301</v>
      </c>
      <c r="BS84">
        <v>0.73958861390733199</v>
      </c>
      <c r="BT84">
        <v>0.21436838692516999</v>
      </c>
      <c r="BV84">
        <v>0.343517634606338</v>
      </c>
      <c r="BW84">
        <v>0.120158140061743</v>
      </c>
      <c r="CB84">
        <v>0.208570721764962</v>
      </c>
      <c r="CC84">
        <v>0.18068304510907501</v>
      </c>
    </row>
    <row r="85" spans="18:81" x14ac:dyDescent="0.55000000000000004">
      <c r="R85">
        <v>4.0787267905219103E-2</v>
      </c>
      <c r="BA85">
        <v>3</v>
      </c>
      <c r="BB85">
        <v>0.73972947144815704</v>
      </c>
      <c r="BC85">
        <v>0.28110504556783</v>
      </c>
      <c r="BD85">
        <v>0.77819312857687695</v>
      </c>
      <c r="BH85">
        <v>26</v>
      </c>
      <c r="BI85">
        <v>0.21844316371068001</v>
      </c>
      <c r="BJ85">
        <v>0.242053658656812</v>
      </c>
      <c r="BK85">
        <v>0.28252385735395302</v>
      </c>
      <c r="BN85">
        <v>0.20084148339374</v>
      </c>
      <c r="BR85">
        <v>0.20084148339374</v>
      </c>
      <c r="BS85">
        <v>0.73972947144815704</v>
      </c>
      <c r="BT85">
        <v>0.21844316371068001</v>
      </c>
      <c r="BV85">
        <v>0.34334931628972198</v>
      </c>
      <c r="BW85">
        <v>0.120582076091588</v>
      </c>
      <c r="CB85">
        <v>0.205219945286509</v>
      </c>
      <c r="CC85">
        <v>0.17986518848650701</v>
      </c>
    </row>
    <row r="86" spans="18:81" x14ac:dyDescent="0.55000000000000004">
      <c r="R86">
        <v>4.5148194842499399E-2</v>
      </c>
      <c r="BA86">
        <v>3</v>
      </c>
      <c r="BB86">
        <v>0.74118990727581702</v>
      </c>
      <c r="BC86">
        <v>0.28164078783184099</v>
      </c>
      <c r="BD86">
        <v>0.77855202497764797</v>
      </c>
      <c r="BH86">
        <v>23</v>
      </c>
      <c r="BI86">
        <v>0.21781769018434799</v>
      </c>
      <c r="BJ86">
        <v>0.24014813070459701</v>
      </c>
      <c r="BK86">
        <v>0.28407936776919801</v>
      </c>
      <c r="BN86">
        <v>0.20288278527612699</v>
      </c>
      <c r="BR86">
        <v>0.20288278527612699</v>
      </c>
      <c r="BS86">
        <v>0.74118990727581702</v>
      </c>
      <c r="BT86">
        <v>0.21781769018434799</v>
      </c>
      <c r="BV86">
        <v>0.34359264364391701</v>
      </c>
      <c r="BW86">
        <v>0.120816408000856</v>
      </c>
      <c r="CB86">
        <v>0.203213618728429</v>
      </c>
      <c r="CC86">
        <v>0.18837761510318399</v>
      </c>
    </row>
    <row r="87" spans="18:81" x14ac:dyDescent="0.55000000000000004">
      <c r="BA87">
        <v>3</v>
      </c>
      <c r="BB87">
        <v>0.74196546385946405</v>
      </c>
      <c r="BC87">
        <v>0.282430329058732</v>
      </c>
      <c r="BD87">
        <v>0.77969327198448601</v>
      </c>
      <c r="BH87">
        <v>22</v>
      </c>
      <c r="BI87">
        <v>0.22339283592620701</v>
      </c>
      <c r="BJ87">
        <v>0.24103199342738599</v>
      </c>
      <c r="BK87">
        <v>0.28635896886189799</v>
      </c>
      <c r="BN87">
        <v>0.20945007885162101</v>
      </c>
      <c r="BR87">
        <v>0.20945007885162101</v>
      </c>
      <c r="BS87">
        <v>0.74196546385946405</v>
      </c>
      <c r="BT87">
        <v>0.22339283592620701</v>
      </c>
      <c r="BV87">
        <v>0.344942707814619</v>
      </c>
      <c r="BW87">
        <v>0.12069382206922501</v>
      </c>
      <c r="CB87">
        <v>0.20078399569441599</v>
      </c>
      <c r="CC87">
        <v>0.19315090403628901</v>
      </c>
    </row>
    <row r="88" spans="18:81" x14ac:dyDescent="0.55000000000000004">
      <c r="BA88">
        <v>3</v>
      </c>
      <c r="BB88">
        <v>0.74360289260293599</v>
      </c>
      <c r="BC88">
        <v>0.28313250284633001</v>
      </c>
      <c r="BD88">
        <v>0.78124154111049005</v>
      </c>
      <c r="BH88">
        <v>22</v>
      </c>
      <c r="BI88">
        <v>0.231946107897128</v>
      </c>
      <c r="BJ88">
        <v>0.24187684957913499</v>
      </c>
      <c r="BK88">
        <v>0.29169724560810001</v>
      </c>
      <c r="BN88">
        <v>0.216422471634581</v>
      </c>
      <c r="BR88">
        <v>0.216422471634581</v>
      </c>
      <c r="BS88">
        <v>0.74360289260293599</v>
      </c>
      <c r="BT88">
        <v>0.231946107897128</v>
      </c>
      <c r="BV88">
        <v>0.34542663753032499</v>
      </c>
      <c r="BW88">
        <v>0.121164820346537</v>
      </c>
      <c r="CB88">
        <v>0.200789474857965</v>
      </c>
      <c r="CC88">
        <v>0.19787091608342899</v>
      </c>
    </row>
    <row r="89" spans="18:81" x14ac:dyDescent="0.55000000000000004">
      <c r="BA89">
        <v>3</v>
      </c>
      <c r="BB89">
        <v>0.74544328774524304</v>
      </c>
      <c r="BC89">
        <v>0.28469051372371901</v>
      </c>
      <c r="BD89">
        <v>0.78258061029409398</v>
      </c>
      <c r="BH89">
        <v>22</v>
      </c>
      <c r="BI89">
        <v>0.22685284661187699</v>
      </c>
      <c r="BJ89">
        <v>0.23746733307319001</v>
      </c>
      <c r="BK89">
        <v>0.28778283490408002</v>
      </c>
      <c r="BN89">
        <v>0.22366770997444799</v>
      </c>
      <c r="BR89">
        <v>0.22366770997444799</v>
      </c>
      <c r="BS89">
        <v>0.74544328774524304</v>
      </c>
      <c r="BT89">
        <v>0.22685284661187699</v>
      </c>
      <c r="BV89">
        <v>0.346731480246049</v>
      </c>
      <c r="BW89">
        <v>0.120949146010654</v>
      </c>
      <c r="CB89">
        <v>0.200747080651837</v>
      </c>
      <c r="CC89">
        <v>0.20023846000267001</v>
      </c>
    </row>
    <row r="90" spans="18:81" x14ac:dyDescent="0.55000000000000004">
      <c r="BA90">
        <v>2</v>
      </c>
      <c r="BB90">
        <v>0.74722326010434403</v>
      </c>
      <c r="BC90">
        <v>0.28567237583544203</v>
      </c>
      <c r="BD90">
        <v>0.78306259871857897</v>
      </c>
      <c r="BH90">
        <v>22</v>
      </c>
      <c r="BI90">
        <v>0.22954603110993699</v>
      </c>
      <c r="BJ90">
        <v>0.23800501857718001</v>
      </c>
      <c r="BK90">
        <v>0.28959171004886203</v>
      </c>
      <c r="BN90">
        <v>0.214235398384649</v>
      </c>
      <c r="BR90">
        <v>0.214235398384649</v>
      </c>
      <c r="BS90">
        <v>0.74722326010434403</v>
      </c>
      <c r="BT90">
        <v>0.22954603110993699</v>
      </c>
      <c r="BV90">
        <v>0.34328401199740899</v>
      </c>
      <c r="BW90">
        <v>0.12109827936555401</v>
      </c>
      <c r="CB90">
        <v>0.192655184229517</v>
      </c>
      <c r="CC90">
        <v>0.20377090541015699</v>
      </c>
    </row>
    <row r="91" spans="18:81" x14ac:dyDescent="0.55000000000000004">
      <c r="BA91">
        <v>-52</v>
      </c>
      <c r="BB91">
        <v>0.74993384324246104</v>
      </c>
      <c r="BC91">
        <v>0.27507107982986201</v>
      </c>
      <c r="BD91">
        <v>0.78460597360405704</v>
      </c>
      <c r="BH91">
        <v>22</v>
      </c>
      <c r="BI91">
        <v>0.23214125193903101</v>
      </c>
      <c r="BJ91">
        <v>0.23522481442670601</v>
      </c>
      <c r="BK91">
        <v>0.29148212770354098</v>
      </c>
      <c r="BN91">
        <v>0.216993282763185</v>
      </c>
      <c r="BR91">
        <v>0.216993282763185</v>
      </c>
      <c r="BS91">
        <v>0.74993384324246104</v>
      </c>
      <c r="BT91">
        <v>0.23214125193903101</v>
      </c>
      <c r="BV91">
        <v>0.342939840628327</v>
      </c>
      <c r="BW91">
        <v>0.120256986996766</v>
      </c>
      <c r="CB91">
        <v>0.189475648101984</v>
      </c>
      <c r="CC91">
        <v>0.20738243521965799</v>
      </c>
    </row>
    <row r="92" spans="18:81" x14ac:dyDescent="0.55000000000000004">
      <c r="BA92">
        <v>-78</v>
      </c>
      <c r="BB92">
        <v>0.75385463374806605</v>
      </c>
      <c r="BC92">
        <v>0.27656917169454198</v>
      </c>
      <c r="BD92">
        <v>0.78568527738004101</v>
      </c>
      <c r="BH92">
        <v>18</v>
      </c>
      <c r="BI92">
        <v>0.23394483296673799</v>
      </c>
      <c r="BJ92">
        <v>0.23415400808380599</v>
      </c>
      <c r="BK92">
        <v>0.29275004537678501</v>
      </c>
      <c r="BN92">
        <v>0.220366697660969</v>
      </c>
      <c r="BR92">
        <v>0.220366697660969</v>
      </c>
      <c r="BS92">
        <v>0.75385463374806605</v>
      </c>
      <c r="BT92">
        <v>0.23394483296673799</v>
      </c>
      <c r="BV92">
        <v>0.34313633974483998</v>
      </c>
      <c r="BW92">
        <v>0.120554557174146</v>
      </c>
      <c r="CB92">
        <v>0.186147718778502</v>
      </c>
      <c r="CC92">
        <v>0.211047192418341</v>
      </c>
    </row>
    <row r="93" spans="18:81" x14ac:dyDescent="0.55000000000000004">
      <c r="BA93">
        <v>-78</v>
      </c>
      <c r="BB93">
        <v>0.75486278992386002</v>
      </c>
      <c r="BC93">
        <v>0.27603946899974402</v>
      </c>
      <c r="BD93">
        <v>0.78471199149959703</v>
      </c>
      <c r="BH93">
        <v>15</v>
      </c>
      <c r="BI93">
        <v>0.23716573827141799</v>
      </c>
      <c r="BJ93">
        <v>0.23351100164340099</v>
      </c>
      <c r="BK93">
        <v>0.29440666686053002</v>
      </c>
      <c r="BN93">
        <v>0.222989265775904</v>
      </c>
      <c r="BR93">
        <v>0.222989265775904</v>
      </c>
      <c r="BS93">
        <v>0.75486278992386002</v>
      </c>
      <c r="BT93">
        <v>0.23716573827141799</v>
      </c>
      <c r="BV93">
        <v>0.343338145708458</v>
      </c>
      <c r="BW93">
        <v>0.119637035985614</v>
      </c>
      <c r="CB93">
        <v>0.18612742209958499</v>
      </c>
      <c r="CC93">
        <v>0.21339113359546899</v>
      </c>
    </row>
    <row r="94" spans="18:81" x14ac:dyDescent="0.55000000000000004">
      <c r="BA94">
        <v>-78</v>
      </c>
      <c r="BB94">
        <v>0.75904230267599804</v>
      </c>
      <c r="BC94">
        <v>0.27703773877625698</v>
      </c>
      <c r="BD94">
        <v>0.78677898048152295</v>
      </c>
      <c r="BH94">
        <v>10</v>
      </c>
      <c r="BI94">
        <v>0.23990836774933</v>
      </c>
      <c r="BJ94">
        <v>0.233798155843643</v>
      </c>
      <c r="BK94">
        <v>0.294039868313828</v>
      </c>
      <c r="BN94">
        <v>0.22579022029218099</v>
      </c>
      <c r="BR94">
        <v>0.22579022029218099</v>
      </c>
      <c r="BS94">
        <v>0.75904230267599804</v>
      </c>
      <c r="BT94">
        <v>0.23990836774933</v>
      </c>
      <c r="BV94">
        <v>0.34245103046328701</v>
      </c>
      <c r="BW94">
        <v>0.120433300048887</v>
      </c>
      <c r="CB94">
        <v>0.18346357074228101</v>
      </c>
      <c r="CC94">
        <v>0.21518870813285701</v>
      </c>
    </row>
    <row r="95" spans="18:81" x14ac:dyDescent="0.55000000000000004">
      <c r="BA95">
        <v>-78</v>
      </c>
      <c r="BB95">
        <v>0.76047265639659301</v>
      </c>
      <c r="BC95">
        <v>0.27645042447062002</v>
      </c>
      <c r="BD95">
        <v>0.78658686900530095</v>
      </c>
      <c r="BH95">
        <v>9</v>
      </c>
      <c r="BI95">
        <v>0.241548050363212</v>
      </c>
      <c r="BJ95">
        <v>0.23089990544949099</v>
      </c>
      <c r="BK95">
        <v>0.29367990212952599</v>
      </c>
      <c r="BN95">
        <v>0.22848642382894299</v>
      </c>
      <c r="BR95">
        <v>0.22848642382894299</v>
      </c>
      <c r="BS95">
        <v>0.76047265639659301</v>
      </c>
      <c r="BT95">
        <v>0.241548050363212</v>
      </c>
      <c r="BV95">
        <v>0.34417913095365898</v>
      </c>
      <c r="BW95">
        <v>0.1204963466321</v>
      </c>
      <c r="CB95">
        <v>0.182854123019491</v>
      </c>
      <c r="CC95">
        <v>0.21755760863663001</v>
      </c>
    </row>
    <row r="96" spans="18:81" x14ac:dyDescent="0.55000000000000004">
      <c r="BA96">
        <v>-78</v>
      </c>
      <c r="BB96">
        <v>0.76126319306184498</v>
      </c>
      <c r="BC96">
        <v>0.27585634030297701</v>
      </c>
      <c r="BD96">
        <v>0.78691721787395896</v>
      </c>
      <c r="BH96">
        <v>6</v>
      </c>
      <c r="BI96">
        <v>0.24327067784381701</v>
      </c>
      <c r="BJ96">
        <v>0.23015806720112</v>
      </c>
      <c r="BK96">
        <v>0.29427246249599998</v>
      </c>
      <c r="BN96">
        <v>0.23130872174954001</v>
      </c>
      <c r="BR96">
        <v>0.23130872174954001</v>
      </c>
      <c r="BS96">
        <v>0.76126319306184498</v>
      </c>
      <c r="BT96">
        <v>0.24327067784381701</v>
      </c>
      <c r="BV96">
        <v>0.34694885845163198</v>
      </c>
      <c r="BW96">
        <v>0.12087084481678601</v>
      </c>
      <c r="CB96">
        <v>0.183112238052971</v>
      </c>
      <c r="CC96">
        <v>0.21972437601316999</v>
      </c>
    </row>
    <row r="97" spans="53:81" x14ac:dyDescent="0.55000000000000004">
      <c r="BA97">
        <v>-78</v>
      </c>
      <c r="BB97">
        <v>0.76226126772328195</v>
      </c>
      <c r="BC97">
        <v>0.27608499914620499</v>
      </c>
      <c r="BD97">
        <v>0.78795046861183804</v>
      </c>
      <c r="BH97">
        <v>5</v>
      </c>
      <c r="BI97">
        <v>0.24426599756002301</v>
      </c>
      <c r="BJ97">
        <v>0.22918619723991801</v>
      </c>
      <c r="BK97">
        <v>0.29409674302544397</v>
      </c>
      <c r="BN97">
        <v>0.23351441359925601</v>
      </c>
      <c r="BR97">
        <v>0.23351441359925601</v>
      </c>
      <c r="BS97">
        <v>0.76226126772328195</v>
      </c>
      <c r="BT97">
        <v>0.24426599756002301</v>
      </c>
      <c r="BV97">
        <v>0.34873869563424098</v>
      </c>
      <c r="BW97">
        <v>0.12180993991275101</v>
      </c>
      <c r="CB97">
        <v>0.18208783263692099</v>
      </c>
      <c r="CC97">
        <v>0.221938871069811</v>
      </c>
    </row>
    <row r="98" spans="53:81" x14ac:dyDescent="0.55000000000000004">
      <c r="BA98">
        <v>-84</v>
      </c>
      <c r="BB98">
        <v>0.76390545134369703</v>
      </c>
      <c r="BC98">
        <v>0.277247516418269</v>
      </c>
      <c r="BD98">
        <v>0.78908442642947996</v>
      </c>
      <c r="BH98">
        <v>4</v>
      </c>
      <c r="BI98">
        <v>0.246723015103713</v>
      </c>
      <c r="BJ98">
        <v>0.227768053361256</v>
      </c>
      <c r="BK98">
        <v>0.29431970673681601</v>
      </c>
      <c r="BN98">
        <v>0.23770640499288001</v>
      </c>
      <c r="BR98">
        <v>0.23770640499288001</v>
      </c>
      <c r="BS98">
        <v>0.76390545134369703</v>
      </c>
      <c r="BT98">
        <v>0.246723015103713</v>
      </c>
      <c r="BV98">
        <v>0.34609044401056199</v>
      </c>
      <c r="BW98">
        <v>0.122258205397135</v>
      </c>
      <c r="CB98">
        <v>0.18166120381748499</v>
      </c>
      <c r="CC98">
        <v>0.22290193821609999</v>
      </c>
    </row>
    <row r="99" spans="53:81" x14ac:dyDescent="0.55000000000000004">
      <c r="BA99">
        <v>-84</v>
      </c>
      <c r="BB99">
        <v>0.76471980384447102</v>
      </c>
      <c r="BC99">
        <v>0.27821150519017601</v>
      </c>
      <c r="BD99">
        <v>0.78910561898928</v>
      </c>
      <c r="BH99">
        <v>3</v>
      </c>
      <c r="BI99">
        <v>0.249468740950225</v>
      </c>
      <c r="BJ99">
        <v>0.226501741161767</v>
      </c>
      <c r="BK99">
        <v>0.29390157247432103</v>
      </c>
      <c r="BN99">
        <v>0.241755434163688</v>
      </c>
      <c r="BR99">
        <v>0.241755434163688</v>
      </c>
      <c r="BS99">
        <v>0.76471980384447102</v>
      </c>
      <c r="BT99">
        <v>0.249468740950225</v>
      </c>
      <c r="BV99">
        <v>0.34343600862124801</v>
      </c>
      <c r="BW99">
        <v>0.122507249256464</v>
      </c>
      <c r="CB99">
        <v>0.182056203584707</v>
      </c>
      <c r="CC99">
        <v>0.22453248463640499</v>
      </c>
    </row>
    <row r="100" spans="53:81" x14ac:dyDescent="0.55000000000000004">
      <c r="BA100">
        <v>-84</v>
      </c>
      <c r="BB100">
        <v>0.76671758944789503</v>
      </c>
      <c r="BC100">
        <v>0.279604655898129</v>
      </c>
      <c r="BD100">
        <v>0.79030440910750099</v>
      </c>
      <c r="BH100">
        <v>3</v>
      </c>
      <c r="BI100">
        <v>0.25310883126977601</v>
      </c>
      <c r="BJ100">
        <v>0.22491121976075201</v>
      </c>
      <c r="BK100">
        <v>0.292124313955615</v>
      </c>
      <c r="BN100">
        <v>0.23735711346298399</v>
      </c>
      <c r="BR100">
        <v>0.23735711346298399</v>
      </c>
      <c r="BS100">
        <v>0.76671758944789503</v>
      </c>
      <c r="BT100">
        <v>0.25310883126977601</v>
      </c>
      <c r="BV100">
        <v>0.34316239468218102</v>
      </c>
      <c r="BW100">
        <v>0.12593883054572699</v>
      </c>
      <c r="CB100">
        <v>0.183007296926362</v>
      </c>
      <c r="CC100">
        <v>0.225632140246491</v>
      </c>
    </row>
    <row r="101" spans="53:81" x14ac:dyDescent="0.55000000000000004">
      <c r="BA101">
        <v>-84</v>
      </c>
      <c r="BB101">
        <v>0.76821285813487705</v>
      </c>
      <c r="BC101">
        <v>0.28091921539259701</v>
      </c>
      <c r="BD101">
        <v>0.79099257879054397</v>
      </c>
      <c r="BH101">
        <v>3</v>
      </c>
      <c r="BI101">
        <v>0.25557531809193701</v>
      </c>
      <c r="BJ101">
        <v>0.22699699699638801</v>
      </c>
      <c r="BK101">
        <v>0.29175762139653799</v>
      </c>
      <c r="BN101">
        <v>0.23930939035311199</v>
      </c>
      <c r="BR101">
        <v>0.23930939035311199</v>
      </c>
      <c r="BS101">
        <v>0.76821285813487705</v>
      </c>
      <c r="BT101">
        <v>0.25557531809193701</v>
      </c>
      <c r="BV101">
        <v>0.34059470566405198</v>
      </c>
      <c r="BW101">
        <v>0.12681087670070801</v>
      </c>
      <c r="CB101">
        <v>0.18829903682195501</v>
      </c>
      <c r="CC101">
        <v>0.224280045594904</v>
      </c>
    </row>
    <row r="102" spans="53:81" x14ac:dyDescent="0.55000000000000004">
      <c r="BA102">
        <v>-84</v>
      </c>
      <c r="BB102">
        <v>0.76907686678238796</v>
      </c>
      <c r="BC102">
        <v>0.28154210518645001</v>
      </c>
      <c r="BD102">
        <v>0.792299176160425</v>
      </c>
      <c r="BH102">
        <v>3</v>
      </c>
      <c r="BI102">
        <v>0.257545514778733</v>
      </c>
      <c r="BJ102">
        <v>0.22449365668813301</v>
      </c>
      <c r="BK102">
        <v>0.291502084719514</v>
      </c>
      <c r="BN102">
        <v>0.241153696825958</v>
      </c>
      <c r="BR102">
        <v>0.241153696825958</v>
      </c>
      <c r="BS102">
        <v>0.76907686678238796</v>
      </c>
      <c r="BT102">
        <v>0.257545514778733</v>
      </c>
      <c r="BV102">
        <v>0.33808534439180898</v>
      </c>
      <c r="BW102">
        <v>0.12829430400339201</v>
      </c>
      <c r="CB102">
        <v>0.200379159461572</v>
      </c>
      <c r="CC102">
        <v>0.223066945691138</v>
      </c>
    </row>
    <row r="103" spans="53:81" x14ac:dyDescent="0.55000000000000004">
      <c r="BA103">
        <v>-84</v>
      </c>
      <c r="BB103">
        <v>0.769110962262468</v>
      </c>
      <c r="BC103">
        <v>0.28154397118341301</v>
      </c>
      <c r="BD103">
        <v>0.79271049173915997</v>
      </c>
      <c r="BH103">
        <v>3</v>
      </c>
      <c r="BI103">
        <v>0.25909959598134003</v>
      </c>
      <c r="BJ103">
        <v>0.223088067499431</v>
      </c>
      <c r="BK103">
        <v>0.29035638896727001</v>
      </c>
      <c r="BN103">
        <v>0.243919677108171</v>
      </c>
      <c r="BR103">
        <v>0.243919677108171</v>
      </c>
      <c r="BS103">
        <v>0.769110962262468</v>
      </c>
      <c r="BT103">
        <v>0.25909959598134003</v>
      </c>
      <c r="BV103">
        <v>0.32757496410367498</v>
      </c>
      <c r="BW103">
        <v>0.12980582607997501</v>
      </c>
      <c r="CB103">
        <v>0.201876599602799</v>
      </c>
      <c r="CC103">
        <v>0.221304272847444</v>
      </c>
    </row>
    <row r="104" spans="53:81" x14ac:dyDescent="0.55000000000000004">
      <c r="BA104">
        <v>-84</v>
      </c>
      <c r="BB104">
        <v>0.76855781535353496</v>
      </c>
      <c r="BC104">
        <v>0.28132184507616897</v>
      </c>
      <c r="BD104">
        <v>0.79318543866059699</v>
      </c>
      <c r="BH104">
        <v>3</v>
      </c>
      <c r="BI104">
        <v>0.26167833695506998</v>
      </c>
      <c r="BJ104">
        <v>0.22437047356239601</v>
      </c>
      <c r="BK104">
        <v>0.29115315130812103</v>
      </c>
      <c r="BN104">
        <v>0.24547919567104801</v>
      </c>
      <c r="BR104">
        <v>0.24547919567104801</v>
      </c>
      <c r="BS104">
        <v>0.76855781535353496</v>
      </c>
      <c r="BT104">
        <v>0.26167833695506998</v>
      </c>
      <c r="BV104">
        <v>0.32442479365813198</v>
      </c>
      <c r="BW104">
        <v>0.131124280025981</v>
      </c>
      <c r="CB104">
        <v>0.19021004420486001</v>
      </c>
      <c r="CC104">
        <v>0.22081843511055901</v>
      </c>
    </row>
    <row r="105" spans="53:81" x14ac:dyDescent="0.55000000000000004">
      <c r="BA105">
        <v>-84</v>
      </c>
      <c r="BB105">
        <v>0.76766379553929998</v>
      </c>
      <c r="BC105">
        <v>0.28184577746602701</v>
      </c>
      <c r="BD105">
        <v>0.79356195577639199</v>
      </c>
      <c r="BH105">
        <v>3</v>
      </c>
      <c r="BI105">
        <v>0.26436639856080002</v>
      </c>
      <c r="BJ105">
        <v>0.224880127015294</v>
      </c>
      <c r="BK105">
        <v>0.29147223404225903</v>
      </c>
      <c r="BN105">
        <v>0.24594698010226099</v>
      </c>
      <c r="BR105">
        <v>0.24594698010226099</v>
      </c>
      <c r="BS105">
        <v>0.76766379553929998</v>
      </c>
      <c r="BT105">
        <v>0.26436639856080002</v>
      </c>
      <c r="BV105">
        <v>0.32190401378871097</v>
      </c>
      <c r="BW105">
        <v>0.132474336603294</v>
      </c>
      <c r="CB105">
        <v>0.186489606000107</v>
      </c>
      <c r="CC105">
        <v>0.22022324391120601</v>
      </c>
    </row>
    <row r="106" spans="53:81" x14ac:dyDescent="0.55000000000000004">
      <c r="BA106">
        <v>-85</v>
      </c>
      <c r="BB106">
        <v>0.76922095528194001</v>
      </c>
      <c r="BC106">
        <v>0.28241810567241099</v>
      </c>
      <c r="BD106">
        <v>0.79519883755846299</v>
      </c>
      <c r="BH106">
        <v>0</v>
      </c>
      <c r="BI106">
        <v>0.26766454368480203</v>
      </c>
      <c r="BJ106">
        <v>0.22649641943410601</v>
      </c>
      <c r="BK106">
        <v>0.28757365336834201</v>
      </c>
      <c r="BN106">
        <v>0.24824706685711401</v>
      </c>
      <c r="BR106">
        <v>0.24824706685711401</v>
      </c>
      <c r="BS106">
        <v>0.76922095528194001</v>
      </c>
      <c r="BT106">
        <v>0.26766454368480203</v>
      </c>
      <c r="BV106">
        <v>0.317708504244268</v>
      </c>
      <c r="BW106">
        <v>0.132586512556954</v>
      </c>
      <c r="CB106">
        <v>0.18239736933699399</v>
      </c>
      <c r="CC106">
        <v>0.21673598819272899</v>
      </c>
    </row>
    <row r="107" spans="53:81" x14ac:dyDescent="0.55000000000000004">
      <c r="BA107">
        <v>-85</v>
      </c>
      <c r="BB107">
        <v>0.76761570110595201</v>
      </c>
      <c r="BC107">
        <v>0.28371497415088598</v>
      </c>
      <c r="BD107">
        <v>0.79613788907205896</v>
      </c>
      <c r="BH107">
        <v>-2</v>
      </c>
      <c r="BI107">
        <v>0.27011629078305899</v>
      </c>
      <c r="BJ107">
        <v>0.23214999542398401</v>
      </c>
      <c r="BK107">
        <v>0.28405515710227303</v>
      </c>
      <c r="BN107">
        <v>0.245750740050445</v>
      </c>
      <c r="BR107">
        <v>0.245750740050445</v>
      </c>
      <c r="BS107">
        <v>0.76761570110595201</v>
      </c>
      <c r="BT107">
        <v>0.27011629078305899</v>
      </c>
      <c r="BV107">
        <v>0.31439910854784597</v>
      </c>
      <c r="BW107">
        <v>0.13506057637427901</v>
      </c>
      <c r="CB107">
        <v>0.17918972214255899</v>
      </c>
      <c r="CC107">
        <v>0.21779132569481599</v>
      </c>
    </row>
    <row r="108" spans="53:81" x14ac:dyDescent="0.55000000000000004">
      <c r="BA108">
        <v>-85</v>
      </c>
      <c r="BB108">
        <v>0.76766816425136897</v>
      </c>
      <c r="BC108">
        <v>0.28504752597919503</v>
      </c>
      <c r="BD108">
        <v>0.79757921846449598</v>
      </c>
      <c r="BH108">
        <v>-3</v>
      </c>
      <c r="BI108">
        <v>0.27291154755597902</v>
      </c>
      <c r="BJ108">
        <v>0.23240234110646699</v>
      </c>
      <c r="BK108">
        <v>0.28571645796358203</v>
      </c>
      <c r="BN108">
        <v>0.23400309877565401</v>
      </c>
      <c r="BR108">
        <v>0.23400309877565401</v>
      </c>
      <c r="BS108">
        <v>0.76766816425136897</v>
      </c>
      <c r="BT108">
        <v>0.27291154755597902</v>
      </c>
      <c r="BV108">
        <v>0.31185391940519303</v>
      </c>
      <c r="BW108">
        <v>0.137509736815005</v>
      </c>
      <c r="CB108">
        <v>0.174201706041031</v>
      </c>
      <c r="CC108">
        <v>0.21365898919047299</v>
      </c>
    </row>
    <row r="109" spans="53:81" x14ac:dyDescent="0.55000000000000004">
      <c r="BA109">
        <v>-85</v>
      </c>
      <c r="BB109">
        <v>0.76731271474284701</v>
      </c>
      <c r="BC109">
        <v>0.28607421856346199</v>
      </c>
      <c r="BD109">
        <v>0.79788433091170596</v>
      </c>
      <c r="BH109">
        <v>-3</v>
      </c>
      <c r="BI109">
        <v>0.27474595412103098</v>
      </c>
      <c r="BJ109">
        <v>0.23691857030729799</v>
      </c>
      <c r="BK109">
        <v>0.28557567112857102</v>
      </c>
      <c r="BN109">
        <v>0.217764402010069</v>
      </c>
      <c r="BR109">
        <v>0.217764402010069</v>
      </c>
      <c r="BS109">
        <v>0.76731271474284701</v>
      </c>
      <c r="BT109">
        <v>0.27474595412103098</v>
      </c>
      <c r="BV109">
        <v>0.310332574525783</v>
      </c>
      <c r="BW109">
        <v>0.13980315214146499</v>
      </c>
      <c r="CB109">
        <v>0.171159237971345</v>
      </c>
      <c r="CC109">
        <v>0.209242660224153</v>
      </c>
    </row>
    <row r="110" spans="53:81" x14ac:dyDescent="0.55000000000000004">
      <c r="BA110">
        <v>-85</v>
      </c>
      <c r="BB110">
        <v>0.76659470412143305</v>
      </c>
      <c r="BC110">
        <v>0.28692996672070997</v>
      </c>
      <c r="BD110">
        <v>0.79869274566998805</v>
      </c>
      <c r="BH110">
        <v>-4</v>
      </c>
      <c r="BI110">
        <v>0.27850399438534901</v>
      </c>
      <c r="BJ110">
        <v>0.24400647370977899</v>
      </c>
      <c r="BK110">
        <v>0.28709241774457001</v>
      </c>
      <c r="BN110">
        <v>0.21358351411387599</v>
      </c>
      <c r="BR110">
        <v>0.21358351411387599</v>
      </c>
      <c r="BS110">
        <v>0.76659470412143305</v>
      </c>
      <c r="BT110">
        <v>0.27850399438534901</v>
      </c>
      <c r="BV110">
        <v>0.309081677715976</v>
      </c>
      <c r="BW110">
        <v>0.141651197598926</v>
      </c>
      <c r="CB110">
        <v>0.16786842335697899</v>
      </c>
      <c r="CC110">
        <v>0.205842664572883</v>
      </c>
    </row>
    <row r="111" spans="53:81" x14ac:dyDescent="0.55000000000000004">
      <c r="BA111">
        <v>-84</v>
      </c>
      <c r="BB111">
        <v>0.76519307760243305</v>
      </c>
      <c r="BC111">
        <v>0.28777147476898102</v>
      </c>
      <c r="BD111">
        <v>0.79859071290394601</v>
      </c>
      <c r="BH111">
        <v>-4</v>
      </c>
      <c r="BI111">
        <v>0.28202008121730099</v>
      </c>
      <c r="BJ111">
        <v>0.25079873725788798</v>
      </c>
      <c r="BK111">
        <v>0.288340832971759</v>
      </c>
      <c r="BN111">
        <v>0.20893464392459701</v>
      </c>
      <c r="BR111">
        <v>0.20893464392459701</v>
      </c>
      <c r="BS111">
        <v>0.76519307760243305</v>
      </c>
      <c r="BT111">
        <v>0.28202008121730099</v>
      </c>
      <c r="BV111">
        <v>0.30971019916255099</v>
      </c>
      <c r="BW111">
        <v>0.14341443084987501</v>
      </c>
      <c r="CB111">
        <v>0.164370879905754</v>
      </c>
      <c r="CC111">
        <v>0.20332744207140999</v>
      </c>
    </row>
    <row r="112" spans="53:81" x14ac:dyDescent="0.55000000000000004">
      <c r="BA112">
        <v>-83</v>
      </c>
      <c r="BB112">
        <v>0.76284578100256195</v>
      </c>
      <c r="BC112">
        <v>0.28841125535939199</v>
      </c>
      <c r="BD112">
        <v>0.79846645790805104</v>
      </c>
      <c r="BH112">
        <v>-10</v>
      </c>
      <c r="BI112">
        <v>0.28949099159073</v>
      </c>
      <c r="BJ112">
        <v>0.26204700789031199</v>
      </c>
      <c r="BK112">
        <v>0.287743800727781</v>
      </c>
      <c r="BN112">
        <v>0.20447491098214801</v>
      </c>
      <c r="BR112">
        <v>0.20447491098214801</v>
      </c>
      <c r="BS112">
        <v>0.76284578100256195</v>
      </c>
      <c r="BT112">
        <v>0.28949099159073</v>
      </c>
      <c r="BV112">
        <v>0.31023113681505698</v>
      </c>
      <c r="BW112">
        <v>0.142925218464211</v>
      </c>
      <c r="CB112">
        <v>0.161496896682567</v>
      </c>
      <c r="CC112">
        <v>0.198495796824321</v>
      </c>
    </row>
    <row r="113" spans="53:81" x14ac:dyDescent="0.55000000000000004">
      <c r="BA113">
        <v>-81</v>
      </c>
      <c r="BB113">
        <v>0.75764493429341995</v>
      </c>
      <c r="BC113">
        <v>0.28870197979387502</v>
      </c>
      <c r="BD113">
        <v>0.79675442350011505</v>
      </c>
      <c r="BH113">
        <v>-10</v>
      </c>
      <c r="BI113">
        <v>0.29237889640212</v>
      </c>
      <c r="BJ113">
        <v>0.27085763832649101</v>
      </c>
      <c r="BK113">
        <v>0.290592790357524</v>
      </c>
      <c r="BN113">
        <v>0.19934134428756001</v>
      </c>
      <c r="BR113">
        <v>0.19934134428756001</v>
      </c>
      <c r="BS113">
        <v>0.75764493429341995</v>
      </c>
      <c r="BT113">
        <v>0.29237889640212</v>
      </c>
      <c r="BV113">
        <v>0.31101556586493301</v>
      </c>
      <c r="BW113">
        <v>0.148510826976539</v>
      </c>
      <c r="CB113">
        <v>0.15667595279500099</v>
      </c>
      <c r="CC113">
        <v>0.195452712781088</v>
      </c>
    </row>
    <row r="114" spans="53:81" x14ac:dyDescent="0.55000000000000004">
      <c r="BA114">
        <v>-80</v>
      </c>
      <c r="BB114">
        <v>0.75603302281713802</v>
      </c>
      <c r="BC114">
        <v>0.28824924262481</v>
      </c>
      <c r="BD114">
        <v>0.79566926810692695</v>
      </c>
      <c r="BH114">
        <v>-11</v>
      </c>
      <c r="BI114">
        <v>0.30181416720821302</v>
      </c>
      <c r="BJ114">
        <v>0.29286064961352798</v>
      </c>
      <c r="BK114">
        <v>0.29145252909896602</v>
      </c>
      <c r="BN114">
        <v>0.18479916933145499</v>
      </c>
      <c r="BR114">
        <v>0.18479916933145499</v>
      </c>
      <c r="BS114">
        <v>0.75603302281713802</v>
      </c>
      <c r="BT114">
        <v>0.30181416720821302</v>
      </c>
      <c r="BV114">
        <v>0.307366457900415</v>
      </c>
      <c r="BW114">
        <v>0.15214740149224601</v>
      </c>
      <c r="CB114">
        <v>0.15005605036469999</v>
      </c>
      <c r="CC114">
        <v>0.190974665449654</v>
      </c>
    </row>
    <row r="115" spans="53:81" x14ac:dyDescent="0.55000000000000004">
      <c r="BA115">
        <v>-79</v>
      </c>
      <c r="BB115">
        <v>0.75178330950592098</v>
      </c>
      <c r="BC115">
        <v>0.28849000244327699</v>
      </c>
      <c r="BD115">
        <v>0.79376398376690904</v>
      </c>
      <c r="BH115">
        <v>-16</v>
      </c>
      <c r="BI115">
        <v>0.29181352800860899</v>
      </c>
      <c r="BJ115">
        <v>0.35110617991418402</v>
      </c>
      <c r="BK115">
        <v>0.29422235210582398</v>
      </c>
      <c r="BN115">
        <v>0.18003746039538901</v>
      </c>
      <c r="BR115">
        <v>0.18003746039538901</v>
      </c>
      <c r="BS115">
        <v>0.75178330950592098</v>
      </c>
      <c r="BT115">
        <v>0.29181352800860899</v>
      </c>
      <c r="BV115">
        <v>0.30437379688604599</v>
      </c>
      <c r="BW115">
        <v>0.15528585997937699</v>
      </c>
      <c r="CB115">
        <v>0.143912080837858</v>
      </c>
      <c r="CC115">
        <v>0.18646035646412301</v>
      </c>
    </row>
    <row r="116" spans="53:81" x14ac:dyDescent="0.55000000000000004">
      <c r="BA116">
        <v>-77</v>
      </c>
      <c r="BB116">
        <v>0.74949271434431597</v>
      </c>
      <c r="BC116">
        <v>0.289225057941429</v>
      </c>
      <c r="BD116">
        <v>0.78937994808353495</v>
      </c>
      <c r="BH116">
        <v>-39</v>
      </c>
      <c r="BI116">
        <v>0.29451921688389998</v>
      </c>
      <c r="BJ116">
        <v>0.42146155936726798</v>
      </c>
      <c r="BK116">
        <v>0.295958819107695</v>
      </c>
      <c r="BN116">
        <v>0.176442612463554</v>
      </c>
      <c r="BR116">
        <v>0.176442612463554</v>
      </c>
      <c r="BS116">
        <v>0.74949271434431597</v>
      </c>
      <c r="BT116">
        <v>0.29451921688389998</v>
      </c>
      <c r="BV116">
        <v>0.302816843339899</v>
      </c>
      <c r="BW116">
        <v>0.15842460129336</v>
      </c>
      <c r="CB116">
        <v>0.13863262808646701</v>
      </c>
      <c r="CC116">
        <v>0.183411785233207</v>
      </c>
    </row>
    <row r="117" spans="53:81" x14ac:dyDescent="0.55000000000000004">
      <c r="BA117">
        <v>-76</v>
      </c>
      <c r="BB117">
        <v>0.73872482230563796</v>
      </c>
      <c r="BC117">
        <v>0.290042810701795</v>
      </c>
      <c r="BD117">
        <v>0.78733483396952797</v>
      </c>
      <c r="BH117">
        <v>-81</v>
      </c>
      <c r="BI117">
        <v>0.248576731467433</v>
      </c>
      <c r="BJ117">
        <v>0.41683872516725701</v>
      </c>
      <c r="BK117">
        <v>0.29019605893286199</v>
      </c>
      <c r="BN117">
        <v>0.17016325829360299</v>
      </c>
      <c r="BR117">
        <v>0.17016325829360299</v>
      </c>
      <c r="BS117">
        <v>0.73872482230563796</v>
      </c>
      <c r="BT117">
        <v>0.248576731467433</v>
      </c>
      <c r="BV117">
        <v>0.31132741737038599</v>
      </c>
      <c r="BW117">
        <v>0.16208163920627999</v>
      </c>
      <c r="CB117">
        <v>0.143183535041636</v>
      </c>
      <c r="CC117">
        <v>0.17667502650780101</v>
      </c>
    </row>
    <row r="118" spans="53:81" x14ac:dyDescent="0.55000000000000004">
      <c r="BA118">
        <v>-76</v>
      </c>
      <c r="BB118">
        <v>0.73061155988459203</v>
      </c>
      <c r="BC118">
        <v>0.29031997448400698</v>
      </c>
      <c r="BD118">
        <v>0.77985496318745295</v>
      </c>
      <c r="BH118">
        <v>-90</v>
      </c>
      <c r="BI118">
        <v>0.247905670771635</v>
      </c>
      <c r="BJ118">
        <v>0.35170117062700401</v>
      </c>
      <c r="BK118">
        <v>0.29082530702376902</v>
      </c>
      <c r="BN118">
        <v>0.16819782664025401</v>
      </c>
      <c r="BR118">
        <v>0.16819782664025401</v>
      </c>
      <c r="BS118">
        <v>0.73061155988459203</v>
      </c>
      <c r="BT118">
        <v>0.247905670771635</v>
      </c>
      <c r="BV118">
        <v>0.31604097617436799</v>
      </c>
      <c r="BW118">
        <v>0.16519972007754599</v>
      </c>
      <c r="CB118">
        <v>0.14561865509924601</v>
      </c>
      <c r="CC118">
        <v>0.1725214423468</v>
      </c>
    </row>
    <row r="119" spans="53:81" x14ac:dyDescent="0.55000000000000004">
      <c r="BA119">
        <v>-73</v>
      </c>
      <c r="BB119">
        <v>0.720265335794123</v>
      </c>
      <c r="BC119">
        <v>0.29111160946893</v>
      </c>
      <c r="BD119">
        <v>0.77453677462496895</v>
      </c>
      <c r="BH119">
        <v>-92</v>
      </c>
      <c r="BI119">
        <v>0.250737606459143</v>
      </c>
      <c r="BJ119">
        <v>0.34496316275557598</v>
      </c>
      <c r="BK119">
        <v>0.29495858170240602</v>
      </c>
      <c r="BN119">
        <v>0.16600775559817299</v>
      </c>
      <c r="BR119">
        <v>0.16600775559817299</v>
      </c>
      <c r="BS119">
        <v>0.720265335794123</v>
      </c>
      <c r="BT119">
        <v>0.250737606459143</v>
      </c>
      <c r="BV119">
        <v>0.31787393227969102</v>
      </c>
      <c r="BW119">
        <v>0.169061952545602</v>
      </c>
      <c r="CB119">
        <v>0.143185472154781</v>
      </c>
      <c r="CC119">
        <v>0.16777368886552199</v>
      </c>
    </row>
    <row r="120" spans="53:81" x14ac:dyDescent="0.55000000000000004">
      <c r="BA120">
        <v>-71</v>
      </c>
      <c r="BB120">
        <v>0.70849246951586697</v>
      </c>
      <c r="BC120">
        <v>0.29207172708569401</v>
      </c>
      <c r="BD120">
        <v>0.76867361836565096</v>
      </c>
      <c r="BH120">
        <v>-91</v>
      </c>
      <c r="BI120">
        <v>0.251310732012891</v>
      </c>
      <c r="BJ120">
        <v>0.33682625213554901</v>
      </c>
      <c r="BK120">
        <v>0.29584540084070698</v>
      </c>
      <c r="BN120">
        <v>0.16494375082766399</v>
      </c>
      <c r="BR120">
        <v>0.16494375082766399</v>
      </c>
      <c r="BS120">
        <v>0.70849246951586697</v>
      </c>
      <c r="BT120">
        <v>0.251310732012891</v>
      </c>
      <c r="BV120">
        <v>0.321134114417857</v>
      </c>
      <c r="BW120">
        <v>0.172779435455819</v>
      </c>
      <c r="CB120">
        <v>0.142211420700533</v>
      </c>
      <c r="CC120">
        <v>0.16295958273910299</v>
      </c>
    </row>
    <row r="121" spans="53:81" x14ac:dyDescent="0.55000000000000004">
      <c r="BA121">
        <v>-70</v>
      </c>
      <c r="BB121">
        <v>0.70303180439776702</v>
      </c>
      <c r="BC121">
        <v>0.29040655924838898</v>
      </c>
      <c r="BD121">
        <v>0.76374650691462698</v>
      </c>
      <c r="BH121">
        <v>-91</v>
      </c>
      <c r="BI121">
        <v>0.25263235152116498</v>
      </c>
      <c r="BJ121">
        <v>0.32859036334949798</v>
      </c>
      <c r="BK121">
        <v>0.29733346636442298</v>
      </c>
      <c r="BN121">
        <v>0.158438852453998</v>
      </c>
      <c r="BR121">
        <v>0.158438852453998</v>
      </c>
      <c r="BS121">
        <v>0.70303180439776702</v>
      </c>
      <c r="BT121">
        <v>0.25263235152116498</v>
      </c>
      <c r="BV121">
        <v>0.32256194620685003</v>
      </c>
      <c r="BW121">
        <v>0.17586480915094099</v>
      </c>
      <c r="CB121">
        <v>0.13904606411642401</v>
      </c>
      <c r="CC121">
        <v>0.15874373809823</v>
      </c>
    </row>
    <row r="122" spans="53:81" x14ac:dyDescent="0.55000000000000004">
      <c r="BA122">
        <v>-70</v>
      </c>
      <c r="BB122">
        <v>0.69319235257029299</v>
      </c>
      <c r="BC122">
        <v>0.29180564919636198</v>
      </c>
      <c r="BD122">
        <v>0.75680580986219503</v>
      </c>
      <c r="BH122">
        <v>-91</v>
      </c>
      <c r="BI122">
        <v>0.24446747160309501</v>
      </c>
      <c r="BJ122">
        <v>0.31408594753705099</v>
      </c>
      <c r="BK122">
        <v>0.29460066722198702</v>
      </c>
      <c r="BN122">
        <v>0.15494260085507999</v>
      </c>
      <c r="BR122">
        <v>0.15494260085507999</v>
      </c>
      <c r="BS122">
        <v>0.69319235257029299</v>
      </c>
      <c r="BT122">
        <v>0.24446747160309501</v>
      </c>
      <c r="BV122">
        <v>0.32373400848320499</v>
      </c>
      <c r="BW122">
        <v>0.17862438790619001</v>
      </c>
      <c r="CB122">
        <v>0.139482682165498</v>
      </c>
      <c r="CC122">
        <v>0.15445640770963001</v>
      </c>
    </row>
    <row r="123" spans="53:81" x14ac:dyDescent="0.55000000000000004">
      <c r="BA123">
        <v>-71</v>
      </c>
      <c r="BB123">
        <v>0.68186534426739098</v>
      </c>
      <c r="BC123">
        <v>0.29023416106282302</v>
      </c>
      <c r="BD123">
        <v>0.75022820142407598</v>
      </c>
      <c r="BH123">
        <v>-91</v>
      </c>
      <c r="BI123">
        <v>0.25152151718183802</v>
      </c>
      <c r="BJ123">
        <v>0.31525140408292301</v>
      </c>
      <c r="BK123">
        <v>0.30141701273683602</v>
      </c>
      <c r="BN123">
        <v>0.152316807142863</v>
      </c>
      <c r="BR123">
        <v>0.152316807142863</v>
      </c>
      <c r="BS123">
        <v>0.68186534426739098</v>
      </c>
      <c r="BT123">
        <v>0.25152151718183802</v>
      </c>
      <c r="BV123">
        <v>0.328236303711614</v>
      </c>
      <c r="BW123">
        <v>0.17805254144914401</v>
      </c>
      <c r="CB123">
        <v>0.14327722446578001</v>
      </c>
      <c r="CC123">
        <v>0.14981600243995899</v>
      </c>
    </row>
    <row r="124" spans="53:81" x14ac:dyDescent="0.55000000000000004">
      <c r="BA124">
        <v>-71</v>
      </c>
      <c r="BB124">
        <v>0.67008057964006595</v>
      </c>
      <c r="BC124">
        <v>0.29007009981612902</v>
      </c>
      <c r="BD124">
        <v>0.742122490479597</v>
      </c>
      <c r="BH124">
        <v>-91</v>
      </c>
      <c r="BI124">
        <v>0.24241372898086599</v>
      </c>
      <c r="BJ124">
        <v>0.310284467262883</v>
      </c>
      <c r="BK124">
        <v>0.30159276580097999</v>
      </c>
      <c r="BN124">
        <v>0.145815713593553</v>
      </c>
      <c r="BR124">
        <v>0.145815713593553</v>
      </c>
      <c r="BS124">
        <v>0.67008057964006595</v>
      </c>
      <c r="BT124">
        <v>0.24241372898086599</v>
      </c>
      <c r="BV124">
        <v>0.33723832655594499</v>
      </c>
      <c r="BW124">
        <v>0.18212102740129699</v>
      </c>
      <c r="CB124">
        <v>0.14801362412135399</v>
      </c>
      <c r="CC124">
        <v>0.14568768082977099</v>
      </c>
    </row>
    <row r="125" spans="53:81" x14ac:dyDescent="0.55000000000000004">
      <c r="BA125">
        <v>-71</v>
      </c>
      <c r="BB125">
        <v>0.66320116487215297</v>
      </c>
      <c r="BC125">
        <v>0.29013154751211301</v>
      </c>
      <c r="BD125">
        <v>0.733693705243885</v>
      </c>
      <c r="BH125">
        <v>-91</v>
      </c>
      <c r="BI125">
        <v>0.24051864817968299</v>
      </c>
      <c r="BJ125">
        <v>0.307073005945527</v>
      </c>
      <c r="BK125">
        <v>0.30470237311536202</v>
      </c>
      <c r="BN125">
        <v>0.141663835431074</v>
      </c>
      <c r="BR125">
        <v>0.141663835431074</v>
      </c>
      <c r="BS125">
        <v>0.66320116487215297</v>
      </c>
      <c r="BT125">
        <v>0.24051864817968299</v>
      </c>
      <c r="BV125">
        <v>0.34365237097421403</v>
      </c>
      <c r="BW125">
        <v>0.18307273701291901</v>
      </c>
      <c r="CB125">
        <v>0.15155232917883599</v>
      </c>
      <c r="CC125">
        <v>0.142497361261924</v>
      </c>
    </row>
    <row r="126" spans="53:81" x14ac:dyDescent="0.55000000000000004">
      <c r="BA126">
        <v>-70</v>
      </c>
      <c r="BB126">
        <v>0.64373256974744097</v>
      </c>
      <c r="BC126">
        <v>0.289678921171661</v>
      </c>
      <c r="BD126">
        <v>0.72854127444616401</v>
      </c>
      <c r="BH126">
        <v>-90</v>
      </c>
      <c r="BI126">
        <v>0.239473491445409</v>
      </c>
      <c r="BJ126">
        <v>0.302663663788242</v>
      </c>
      <c r="BK126">
        <v>0.30532019768962099</v>
      </c>
      <c r="BN126">
        <v>0.13602286566067401</v>
      </c>
      <c r="BR126">
        <v>0.13602286566067401</v>
      </c>
      <c r="BS126">
        <v>0.64373256974744097</v>
      </c>
      <c r="BT126">
        <v>0.239473491445409</v>
      </c>
      <c r="BV126">
        <v>0.346325776720387</v>
      </c>
      <c r="BW126">
        <v>0.18517695606225101</v>
      </c>
      <c r="CB126">
        <v>0.15425083973805201</v>
      </c>
      <c r="CC126">
        <v>0.138031372089851</v>
      </c>
    </row>
    <row r="127" spans="53:81" x14ac:dyDescent="0.55000000000000004">
      <c r="BA127">
        <v>-70</v>
      </c>
      <c r="BB127">
        <v>0.62810033837893497</v>
      </c>
      <c r="BC127">
        <v>0.28903658257919101</v>
      </c>
      <c r="BD127">
        <v>0.71869069589894397</v>
      </c>
      <c r="BH127">
        <v>-90</v>
      </c>
      <c r="BI127">
        <v>0.23700637206607</v>
      </c>
      <c r="BJ127">
        <v>0.29853045815288498</v>
      </c>
      <c r="BK127">
        <v>0.30714142458457599</v>
      </c>
      <c r="BN127">
        <v>0.132814757677161</v>
      </c>
      <c r="BR127">
        <v>0.132814757677161</v>
      </c>
      <c r="BS127">
        <v>0.62810033837893497</v>
      </c>
      <c r="BT127">
        <v>0.23700637206607</v>
      </c>
      <c r="BV127">
        <v>0.351976661778586</v>
      </c>
      <c r="BW127">
        <v>0.18818856765382999</v>
      </c>
      <c r="CB127">
        <v>0.16069984702679299</v>
      </c>
      <c r="CC127">
        <v>0.135368083210538</v>
      </c>
    </row>
    <row r="128" spans="53:81" x14ac:dyDescent="0.55000000000000004">
      <c r="BA128">
        <v>-71</v>
      </c>
      <c r="BB128">
        <v>0.61050735471478002</v>
      </c>
      <c r="BC128">
        <v>0.28785171849411001</v>
      </c>
      <c r="BD128">
        <v>0.70504328691192897</v>
      </c>
      <c r="BH128">
        <v>-89</v>
      </c>
      <c r="BI128">
        <v>0.22835595331118999</v>
      </c>
      <c r="BJ128">
        <v>0.28347346074987501</v>
      </c>
      <c r="BK128">
        <v>0.30445613240479302</v>
      </c>
      <c r="BN128">
        <v>0.13173818379544799</v>
      </c>
      <c r="BR128">
        <v>0.13173818379544799</v>
      </c>
      <c r="BS128">
        <v>0.61050735471478002</v>
      </c>
      <c r="BT128">
        <v>0.22835595331118999</v>
      </c>
      <c r="BV128">
        <v>0.35601932724103202</v>
      </c>
      <c r="BW128">
        <v>0.19091960982690201</v>
      </c>
      <c r="CB128">
        <v>0.16028697859660501</v>
      </c>
      <c r="CC128">
        <v>0.13341626543214799</v>
      </c>
    </row>
    <row r="129" spans="53:81" x14ac:dyDescent="0.55000000000000004">
      <c r="BA129">
        <v>-70</v>
      </c>
      <c r="BB129">
        <v>0.59458241447460003</v>
      </c>
      <c r="BC129">
        <v>0.28594074183407098</v>
      </c>
      <c r="BD129">
        <v>0.69535145675518895</v>
      </c>
      <c r="BH129">
        <v>-89</v>
      </c>
      <c r="BI129">
        <v>0.23690120158391001</v>
      </c>
      <c r="BJ129">
        <v>0.29370056121066002</v>
      </c>
      <c r="BK129">
        <v>0.31607327207445302</v>
      </c>
      <c r="BN129">
        <v>0.12930215303602899</v>
      </c>
      <c r="BR129">
        <v>0.12930215303602899</v>
      </c>
      <c r="BS129">
        <v>0.59458241447460003</v>
      </c>
      <c r="BT129">
        <v>0.23690120158391001</v>
      </c>
      <c r="BV129">
        <v>0.357049062865822</v>
      </c>
      <c r="BW129">
        <v>0.19348134574971601</v>
      </c>
      <c r="CB129">
        <v>0.16370833429668699</v>
      </c>
      <c r="CC129">
        <v>0.13091083549038399</v>
      </c>
    </row>
    <row r="130" spans="53:81" x14ac:dyDescent="0.55000000000000004">
      <c r="BA130">
        <v>-70</v>
      </c>
      <c r="BB130">
        <v>0.57772659510709401</v>
      </c>
      <c r="BC130">
        <v>0.28352220590045402</v>
      </c>
      <c r="BD130">
        <v>0.68515566095265301</v>
      </c>
      <c r="BH130">
        <v>-89</v>
      </c>
      <c r="BI130">
        <v>0.23657355092437499</v>
      </c>
      <c r="BJ130">
        <v>0.29255057880504298</v>
      </c>
      <c r="BK130">
        <v>0.32028124294679</v>
      </c>
      <c r="BN130">
        <v>0.12368728788929401</v>
      </c>
      <c r="BR130">
        <v>0.12368728788929401</v>
      </c>
      <c r="BS130">
        <v>0.57772659510709401</v>
      </c>
      <c r="BT130">
        <v>0.23657355092437499</v>
      </c>
      <c r="BV130">
        <v>0.36371277259622498</v>
      </c>
      <c r="BW130">
        <v>0.19316227140660999</v>
      </c>
      <c r="CB130">
        <v>0.16592578434866001</v>
      </c>
      <c r="CC130">
        <v>0.129269394827871</v>
      </c>
    </row>
    <row r="131" spans="53:81" x14ac:dyDescent="0.55000000000000004">
      <c r="BA131">
        <v>-70</v>
      </c>
      <c r="BB131">
        <v>0.55954019736444804</v>
      </c>
      <c r="BC131">
        <v>0.28117534379953601</v>
      </c>
      <c r="BD131">
        <v>0.67549402666258196</v>
      </c>
      <c r="BH131">
        <v>-88</v>
      </c>
      <c r="BI131">
        <v>0.23524867288932</v>
      </c>
      <c r="BJ131">
        <v>0.29194513681321799</v>
      </c>
      <c r="BK131">
        <v>0.32375422565590001</v>
      </c>
      <c r="BN131">
        <v>0.123333540044462</v>
      </c>
      <c r="BR131">
        <v>0.123333540044462</v>
      </c>
      <c r="BS131">
        <v>0.55954019736444804</v>
      </c>
      <c r="BT131">
        <v>0.23524867288932</v>
      </c>
      <c r="BV131">
        <v>0.36841709784965199</v>
      </c>
      <c r="BW131">
        <v>0.19359017621840699</v>
      </c>
      <c r="CB131">
        <v>0.17263597120818999</v>
      </c>
      <c r="CC131">
        <v>0.12723870575686899</v>
      </c>
    </row>
    <row r="132" spans="53:81" x14ac:dyDescent="0.55000000000000004">
      <c r="BA132">
        <v>-69</v>
      </c>
      <c r="BB132">
        <v>0.55010826962556303</v>
      </c>
      <c r="BC132">
        <v>0.27881222180748499</v>
      </c>
      <c r="BD132">
        <v>0.66466045112653405</v>
      </c>
      <c r="BH132">
        <v>-88</v>
      </c>
      <c r="BI132">
        <v>0.23381117952264599</v>
      </c>
      <c r="BJ132">
        <v>0.29112687970964202</v>
      </c>
      <c r="BK132">
        <v>0.32664172519891499</v>
      </c>
      <c r="BN132">
        <v>0.120954114968733</v>
      </c>
      <c r="BR132">
        <v>0.120954114968733</v>
      </c>
      <c r="BS132">
        <v>0.55010826962556303</v>
      </c>
      <c r="BT132">
        <v>0.23381117952264599</v>
      </c>
      <c r="BV132">
        <v>0.36683270181650901</v>
      </c>
      <c r="BW132">
        <v>0.19391304344541799</v>
      </c>
      <c r="CB132">
        <v>0.171070723425087</v>
      </c>
      <c r="CC132">
        <v>0.124328523359081</v>
      </c>
    </row>
    <row r="133" spans="53:81" x14ac:dyDescent="0.55000000000000004">
      <c r="BA133">
        <v>-68</v>
      </c>
      <c r="BB133">
        <v>0.52811866229147497</v>
      </c>
      <c r="BC133">
        <v>0.27895487509447903</v>
      </c>
      <c r="BD133">
        <v>0.65743550909823401</v>
      </c>
      <c r="BH133">
        <v>-87</v>
      </c>
      <c r="BI133">
        <v>0.23351718313018299</v>
      </c>
      <c r="BJ133">
        <v>0.28984564859983097</v>
      </c>
      <c r="BK133">
        <v>0.329143997969712</v>
      </c>
      <c r="BN133">
        <v>0.11753762556066499</v>
      </c>
      <c r="BR133">
        <v>0.11753762556066499</v>
      </c>
      <c r="BS133">
        <v>0.52811866229147497</v>
      </c>
      <c r="BT133">
        <v>0.23351718313018299</v>
      </c>
      <c r="BV133">
        <v>0.370476950058586</v>
      </c>
      <c r="BW133">
        <v>0.19464438259324399</v>
      </c>
      <c r="CB133">
        <v>0.17573149301990401</v>
      </c>
      <c r="CC133">
        <v>0.123020571921862</v>
      </c>
    </row>
    <row r="134" spans="53:81" x14ac:dyDescent="0.55000000000000004">
      <c r="BA134">
        <v>-66</v>
      </c>
      <c r="BB134">
        <v>0.50213451428893996</v>
      </c>
      <c r="BC134">
        <v>0.27509524589343098</v>
      </c>
      <c r="BD134">
        <v>0.64595882700913698</v>
      </c>
      <c r="BH134">
        <v>-87</v>
      </c>
      <c r="BI134">
        <v>0.22860887725774601</v>
      </c>
      <c r="BJ134">
        <v>0.28919366197052399</v>
      </c>
      <c r="BK134">
        <v>0.33114124791260602</v>
      </c>
      <c r="BN134">
        <v>0.112501736621247</v>
      </c>
      <c r="BR134">
        <v>0.112501736621247</v>
      </c>
      <c r="BS134">
        <v>0.50213451428893996</v>
      </c>
      <c r="BT134">
        <v>0.22860887725774601</v>
      </c>
      <c r="BV134">
        <v>0.37482143434652498</v>
      </c>
      <c r="BW134">
        <v>0.19400435091335</v>
      </c>
      <c r="CB134">
        <v>0.17961031543258901</v>
      </c>
      <c r="CC134">
        <v>0.12010150874525601</v>
      </c>
    </row>
    <row r="135" spans="53:81" x14ac:dyDescent="0.55000000000000004">
      <c r="BA135">
        <v>-66</v>
      </c>
      <c r="BB135">
        <v>0.48084588631639802</v>
      </c>
      <c r="BC135">
        <v>0.27374094423171103</v>
      </c>
      <c r="BD135">
        <v>0.63436247198511997</v>
      </c>
      <c r="BH135">
        <v>-87</v>
      </c>
      <c r="BI135">
        <v>0.21955144538302901</v>
      </c>
      <c r="BJ135">
        <v>0.279270642322962</v>
      </c>
      <c r="BK135">
        <v>0.326877889935897</v>
      </c>
      <c r="BN135">
        <v>0.114091938257794</v>
      </c>
      <c r="BR135">
        <v>0.114091938257794</v>
      </c>
      <c r="BS135">
        <v>0.48084588631639802</v>
      </c>
      <c r="BT135">
        <v>0.21955144538302901</v>
      </c>
      <c r="BV135">
        <v>0.37935716933385699</v>
      </c>
      <c r="BW135">
        <v>0.19490218048277999</v>
      </c>
      <c r="CB135">
        <v>0.18501008207306399</v>
      </c>
      <c r="CC135">
        <v>0.12232496908525201</v>
      </c>
    </row>
    <row r="136" spans="53:81" x14ac:dyDescent="0.55000000000000004">
      <c r="BA136">
        <v>-64</v>
      </c>
      <c r="BB136">
        <v>0.45836311182216199</v>
      </c>
      <c r="BC136">
        <v>0.27194386151815197</v>
      </c>
      <c r="BD136">
        <v>0.61824291235134399</v>
      </c>
      <c r="BH136">
        <v>-87</v>
      </c>
      <c r="BI136">
        <v>0.22284369928681799</v>
      </c>
      <c r="BJ136">
        <v>0.28795121047775502</v>
      </c>
      <c r="BK136">
        <v>0.33395904012960498</v>
      </c>
      <c r="BN136">
        <v>0.11871567422922299</v>
      </c>
      <c r="BR136">
        <v>0.11871567422922299</v>
      </c>
      <c r="BS136">
        <v>0.45836311182216199</v>
      </c>
      <c r="BT136">
        <v>0.22284369928681799</v>
      </c>
      <c r="BV136">
        <v>0.38336607448289201</v>
      </c>
      <c r="BW136">
        <v>0.19308265734961699</v>
      </c>
      <c r="CB136">
        <v>0.19782492143549299</v>
      </c>
      <c r="CC136">
        <v>0.118478213398698</v>
      </c>
    </row>
    <row r="137" spans="53:81" x14ac:dyDescent="0.55000000000000004">
      <c r="BA137">
        <v>-63</v>
      </c>
      <c r="BB137">
        <v>0.43511499830843298</v>
      </c>
      <c r="BC137">
        <v>0.27022285811764402</v>
      </c>
      <c r="BD137">
        <v>0.606964846789807</v>
      </c>
      <c r="BH137">
        <v>-86</v>
      </c>
      <c r="BI137">
        <v>0.22051082869663699</v>
      </c>
      <c r="BJ137">
        <v>0.287101651482223</v>
      </c>
      <c r="BK137">
        <v>0.33532652724218498</v>
      </c>
      <c r="BN137">
        <v>0.110071657633458</v>
      </c>
      <c r="BR137">
        <v>0.110071657633458</v>
      </c>
      <c r="BS137">
        <v>0.43511499830843298</v>
      </c>
      <c r="BT137">
        <v>0.22051082869663699</v>
      </c>
      <c r="BV137">
        <v>0.37726802600053599</v>
      </c>
      <c r="BW137">
        <v>0.191987830172197</v>
      </c>
      <c r="CB137">
        <v>0.185061332387291</v>
      </c>
      <c r="CC137">
        <v>0.115110121425556</v>
      </c>
    </row>
    <row r="138" spans="53:81" x14ac:dyDescent="0.55000000000000004">
      <c r="BA138">
        <v>-65</v>
      </c>
      <c r="BB138">
        <v>0.41200453090849298</v>
      </c>
      <c r="BC138">
        <v>0.26796824840190098</v>
      </c>
      <c r="BD138">
        <v>0.58969799157835601</v>
      </c>
      <c r="BH138">
        <v>-86</v>
      </c>
      <c r="BI138">
        <v>0.22030207361705401</v>
      </c>
      <c r="BJ138">
        <v>0.28917806187728901</v>
      </c>
      <c r="BK138">
        <v>0.33993973062999</v>
      </c>
      <c r="BN138">
        <v>0.105458512736299</v>
      </c>
      <c r="BR138">
        <v>0.105458512736299</v>
      </c>
      <c r="BS138">
        <v>0.41200453090849298</v>
      </c>
      <c r="BT138">
        <v>0.22030207361705401</v>
      </c>
      <c r="BV138">
        <v>0.379269445708451</v>
      </c>
      <c r="BW138">
        <v>0.19000647159182099</v>
      </c>
      <c r="CB138">
        <v>0.18803473447306701</v>
      </c>
      <c r="CC138">
        <v>0.11331550177072799</v>
      </c>
    </row>
    <row r="139" spans="53:81" x14ac:dyDescent="0.55000000000000004">
      <c r="BA139">
        <v>-66</v>
      </c>
      <c r="BB139">
        <v>0.38645113456790697</v>
      </c>
      <c r="BC139">
        <v>0.263688565577826</v>
      </c>
      <c r="BD139">
        <v>0.57497822400333498</v>
      </c>
      <c r="BH139">
        <v>-82</v>
      </c>
      <c r="BI139">
        <v>0.22007582945957899</v>
      </c>
      <c r="BJ139">
        <v>0.290874304663643</v>
      </c>
      <c r="BK139">
        <v>0.34430822780289</v>
      </c>
      <c r="BN139">
        <v>0.10597263020896</v>
      </c>
      <c r="BR139">
        <v>0.10597263020896</v>
      </c>
      <c r="BS139">
        <v>0.38645113456790697</v>
      </c>
      <c r="BT139">
        <v>0.22007582945957899</v>
      </c>
      <c r="BV139">
        <v>0.38272355615107001</v>
      </c>
      <c r="BW139">
        <v>0.187943202655139</v>
      </c>
      <c r="CB139">
        <v>0.195095915537075</v>
      </c>
      <c r="CC139">
        <v>0.109913843992421</v>
      </c>
    </row>
    <row r="140" spans="53:81" x14ac:dyDescent="0.55000000000000004">
      <c r="BA140">
        <v>-67</v>
      </c>
      <c r="BB140">
        <v>0.36096421431550701</v>
      </c>
      <c r="BC140">
        <v>0.260954741120346</v>
      </c>
      <c r="BD140">
        <v>0.56318178308739797</v>
      </c>
      <c r="BH140">
        <v>-82</v>
      </c>
      <c r="BI140">
        <v>0.21774407797376899</v>
      </c>
      <c r="BJ140">
        <v>0.29202830070671498</v>
      </c>
      <c r="BK140">
        <v>0.34618131026652499</v>
      </c>
      <c r="BN140">
        <v>0.108699185074225</v>
      </c>
      <c r="BR140">
        <v>0.108699185074225</v>
      </c>
      <c r="BS140">
        <v>0.36096421431550701</v>
      </c>
      <c r="BT140">
        <v>0.21774407797376899</v>
      </c>
      <c r="BV140">
        <v>0.37592463525880299</v>
      </c>
      <c r="BW140">
        <v>0.186242270736305</v>
      </c>
      <c r="CB140">
        <v>0.188787617455102</v>
      </c>
      <c r="CC140">
        <v>0.107930256762898</v>
      </c>
    </row>
    <row r="141" spans="53:81" x14ac:dyDescent="0.55000000000000004">
      <c r="BA141">
        <v>-69</v>
      </c>
      <c r="BB141">
        <v>0.34302895905416497</v>
      </c>
      <c r="BC141">
        <v>0.25803032132950499</v>
      </c>
      <c r="BD141">
        <v>0.54764373823528001</v>
      </c>
      <c r="BH141">
        <v>-82</v>
      </c>
      <c r="BI141">
        <v>0.21328125220083899</v>
      </c>
      <c r="BJ141">
        <v>0.29172199860446302</v>
      </c>
      <c r="BK141">
        <v>0.34454957985064699</v>
      </c>
      <c r="BN141">
        <v>0.107535353653581</v>
      </c>
      <c r="BR141">
        <v>0.107535353653581</v>
      </c>
      <c r="BS141">
        <v>0.34302895905416497</v>
      </c>
      <c r="BT141">
        <v>0.21328125220083899</v>
      </c>
      <c r="BV141">
        <v>0.37489638502759098</v>
      </c>
      <c r="BW141">
        <v>0.182822699602914</v>
      </c>
      <c r="CB141">
        <v>0.18992319908310101</v>
      </c>
      <c r="CC141">
        <v>0.10542602712561799</v>
      </c>
    </row>
    <row r="142" spans="53:81" x14ac:dyDescent="0.55000000000000004">
      <c r="BA142">
        <v>-68</v>
      </c>
      <c r="BB142">
        <v>0.31805064630510999</v>
      </c>
      <c r="BC142">
        <v>0.25455938631135999</v>
      </c>
      <c r="BD142">
        <v>0.53417119608202701</v>
      </c>
      <c r="BH142">
        <v>-79</v>
      </c>
      <c r="BI142">
        <v>0.20796485881551999</v>
      </c>
      <c r="BJ142">
        <v>0.290828053067889</v>
      </c>
      <c r="BK142">
        <v>0.34370863690258802</v>
      </c>
      <c r="BN142">
        <v>0.104393163121036</v>
      </c>
      <c r="BR142">
        <v>0.104393163121036</v>
      </c>
      <c r="BS142">
        <v>0.31805064630510999</v>
      </c>
      <c r="BT142">
        <v>0.20796485881551999</v>
      </c>
      <c r="BV142">
        <v>0.37605267045998297</v>
      </c>
      <c r="BW142">
        <v>0.17821336571604501</v>
      </c>
      <c r="CB142">
        <v>0.190838243205844</v>
      </c>
      <c r="CC142">
        <v>0.102221881744196</v>
      </c>
    </row>
    <row r="143" spans="53:81" x14ac:dyDescent="0.55000000000000004">
      <c r="BA143">
        <v>-69</v>
      </c>
      <c r="BB143">
        <v>0.28403256935681698</v>
      </c>
      <c r="BC143">
        <v>0.25151434125217198</v>
      </c>
      <c r="BD143">
        <v>0.52343672012147902</v>
      </c>
      <c r="BH143">
        <v>-79</v>
      </c>
      <c r="BI143">
        <v>0.205142728430139</v>
      </c>
      <c r="BJ143">
        <v>0.28807368686340001</v>
      </c>
      <c r="BK143">
        <v>0.33784698917848299</v>
      </c>
      <c r="BN143">
        <v>0.108307730016849</v>
      </c>
      <c r="BR143">
        <v>0.108307730016849</v>
      </c>
      <c r="BS143">
        <v>0.28403256935681698</v>
      </c>
      <c r="BT143">
        <v>0.205142728430139</v>
      </c>
      <c r="BV143">
        <v>0.37593333862918599</v>
      </c>
      <c r="BW143">
        <v>0.17505511102257601</v>
      </c>
      <c r="CB143">
        <v>0.19606073433087401</v>
      </c>
      <c r="CC143">
        <v>9.8786287324101593E-2</v>
      </c>
    </row>
    <row r="144" spans="53:81" x14ac:dyDescent="0.55000000000000004">
      <c r="BA144">
        <v>-72</v>
      </c>
      <c r="BB144">
        <v>0.25682432479339401</v>
      </c>
      <c r="BC144">
        <v>0.247569427431068</v>
      </c>
      <c r="BD144">
        <v>0.50878944286762595</v>
      </c>
      <c r="BH144">
        <v>-78</v>
      </c>
      <c r="BI144">
        <v>0.19332958858008301</v>
      </c>
      <c r="BJ144">
        <v>0.28361065334563401</v>
      </c>
      <c r="BK144">
        <v>0.33688367524352703</v>
      </c>
      <c r="BN144">
        <v>0.106215345681202</v>
      </c>
      <c r="BR144">
        <v>0.106215345681202</v>
      </c>
      <c r="BS144">
        <v>0.25682432479339401</v>
      </c>
      <c r="BT144">
        <v>0.19332958858008301</v>
      </c>
      <c r="BV144">
        <v>0.37260505160459301</v>
      </c>
      <c r="BW144">
        <v>0.17271873057397899</v>
      </c>
      <c r="CB144">
        <v>0.19546403968508799</v>
      </c>
      <c r="CC144">
        <v>9.6432577414839904E-2</v>
      </c>
    </row>
    <row r="145" spans="53:81" x14ac:dyDescent="0.55000000000000004">
      <c r="BA145">
        <v>-72</v>
      </c>
      <c r="BB145">
        <v>0.229207122955154</v>
      </c>
      <c r="BC145">
        <v>0.24399735690878399</v>
      </c>
      <c r="BD145">
        <v>0.49533701681790698</v>
      </c>
      <c r="BH145">
        <v>-76</v>
      </c>
      <c r="BI145">
        <v>0.18581774653580399</v>
      </c>
      <c r="BJ145">
        <v>0.28288627405942601</v>
      </c>
      <c r="BK145">
        <v>0.334289919114096</v>
      </c>
      <c r="BN145">
        <v>0.106621437799226</v>
      </c>
      <c r="BR145">
        <v>0.106621437799226</v>
      </c>
      <c r="BS145">
        <v>0.229207122955154</v>
      </c>
      <c r="BT145">
        <v>0.18581774653580399</v>
      </c>
      <c r="BV145">
        <v>0.371010071114239</v>
      </c>
      <c r="BW145">
        <v>0.17256024421060001</v>
      </c>
      <c r="CB145">
        <v>0.197278303933693</v>
      </c>
      <c r="CC145">
        <v>0.100698479689809</v>
      </c>
    </row>
    <row r="146" spans="53:81" x14ac:dyDescent="0.55000000000000004">
      <c r="BA146">
        <v>-70</v>
      </c>
      <c r="BB146">
        <v>0.20662262093848899</v>
      </c>
      <c r="BC146">
        <v>0.24068016917027699</v>
      </c>
      <c r="BD146">
        <v>0.49297964375888598</v>
      </c>
      <c r="BH146">
        <v>-75</v>
      </c>
      <c r="BI146">
        <v>0.18100732895938201</v>
      </c>
      <c r="BJ146">
        <v>0.28066214570452702</v>
      </c>
      <c r="BK146">
        <v>0.33190150177001199</v>
      </c>
      <c r="BN146">
        <v>0.107835999007429</v>
      </c>
      <c r="BR146">
        <v>0.107835999007429</v>
      </c>
      <c r="BS146">
        <v>0.20662262093848899</v>
      </c>
      <c r="BT146">
        <v>0.18100732895938201</v>
      </c>
      <c r="BV146">
        <v>0.36836520405997802</v>
      </c>
      <c r="BW146">
        <v>0.17007644623961801</v>
      </c>
      <c r="CB146">
        <v>0.199625426358925</v>
      </c>
      <c r="CC146">
        <v>9.6653720019831302E-2</v>
      </c>
    </row>
    <row r="147" spans="53:81" x14ac:dyDescent="0.55000000000000004">
      <c r="BA147">
        <v>-70</v>
      </c>
      <c r="BB147">
        <v>0.17117885125260801</v>
      </c>
      <c r="BC147">
        <v>0.236621361902143</v>
      </c>
      <c r="BD147">
        <v>0.46844095281111497</v>
      </c>
      <c r="BH147">
        <v>-70</v>
      </c>
      <c r="BI147">
        <v>0.175783922846143</v>
      </c>
      <c r="BJ147">
        <v>0.28017140631179399</v>
      </c>
      <c r="BK147">
        <v>0.33054599566901699</v>
      </c>
      <c r="BN147">
        <v>0.100158202648821</v>
      </c>
      <c r="BR147">
        <v>0.100158202648821</v>
      </c>
      <c r="BS147">
        <v>0.17117885125260801</v>
      </c>
      <c r="BT147">
        <v>0.175783922846143</v>
      </c>
      <c r="BV147">
        <v>0.362936339090076</v>
      </c>
      <c r="BW147">
        <v>0.163213276370514</v>
      </c>
      <c r="CB147">
        <v>0.19634749004382601</v>
      </c>
      <c r="CC147">
        <v>9.1316123134598096E-2</v>
      </c>
    </row>
    <row r="148" spans="53:81" x14ac:dyDescent="0.55000000000000004">
      <c r="BA148">
        <v>-70</v>
      </c>
      <c r="BB148">
        <v>0.14382637766355399</v>
      </c>
      <c r="BC148">
        <v>0.232819507045991</v>
      </c>
      <c r="BD148">
        <v>0.45671045543752697</v>
      </c>
      <c r="BH148">
        <v>-67</v>
      </c>
      <c r="BI148">
        <v>0.170520800312633</v>
      </c>
      <c r="BJ148">
        <v>0.27831229235366101</v>
      </c>
      <c r="BK148">
        <v>0.32740608296830898</v>
      </c>
      <c r="BN148">
        <v>0.107334325920988</v>
      </c>
      <c r="BR148">
        <v>0.107334325920988</v>
      </c>
      <c r="BS148">
        <v>0.14382637766355399</v>
      </c>
      <c r="BT148">
        <v>0.170520800312633</v>
      </c>
      <c r="BV148">
        <v>0.36226098866324602</v>
      </c>
      <c r="BW148">
        <v>0.16167077905344901</v>
      </c>
      <c r="CB148">
        <v>0.20100513548846399</v>
      </c>
      <c r="CC148">
        <v>8.8646262357610195E-2</v>
      </c>
    </row>
    <row r="149" spans="53:81" x14ac:dyDescent="0.55000000000000004">
      <c r="BA149">
        <v>-70</v>
      </c>
      <c r="BB149">
        <v>0.118695074675363</v>
      </c>
      <c r="BC149">
        <v>0.22943005454423199</v>
      </c>
      <c r="BD149">
        <v>0.44742118609633202</v>
      </c>
      <c r="BH149">
        <v>-61</v>
      </c>
      <c r="BI149">
        <v>0.16451073679276301</v>
      </c>
      <c r="BJ149">
        <v>0.27597230482377999</v>
      </c>
      <c r="BK149">
        <v>0.32208247562804398</v>
      </c>
      <c r="BN149">
        <v>0.121887645761875</v>
      </c>
      <c r="BR149">
        <v>0.121887645761875</v>
      </c>
      <c r="BS149">
        <v>0.118695074675363</v>
      </c>
      <c r="BT149">
        <v>0.16451073679276301</v>
      </c>
      <c r="BV149">
        <v>0.36215865719958501</v>
      </c>
      <c r="BW149">
        <v>0.159152544280284</v>
      </c>
      <c r="CB149">
        <v>0.20865395552909399</v>
      </c>
      <c r="CC149">
        <v>8.6596966817307899E-2</v>
      </c>
    </row>
    <row r="150" spans="53:81" x14ac:dyDescent="0.55000000000000004">
      <c r="BA150">
        <v>-70</v>
      </c>
      <c r="BB150">
        <v>9.8124439045380193E-2</v>
      </c>
      <c r="BC150">
        <v>0.22525804716915901</v>
      </c>
      <c r="BD150">
        <v>0.44288839465129098</v>
      </c>
      <c r="BH150">
        <v>-58</v>
      </c>
      <c r="BI150">
        <v>0.16263104787841001</v>
      </c>
      <c r="BJ150">
        <v>0.276926223881169</v>
      </c>
      <c r="BK150">
        <v>0.31807817585435899</v>
      </c>
      <c r="BN150">
        <v>0.10815361731171801</v>
      </c>
      <c r="BR150">
        <v>0.10815361731171801</v>
      </c>
      <c r="BS150">
        <v>9.8124439045380193E-2</v>
      </c>
      <c r="BT150">
        <v>0.16263104787841001</v>
      </c>
      <c r="BV150">
        <v>0.35379094095001401</v>
      </c>
      <c r="BW150">
        <v>0.15823295884548699</v>
      </c>
      <c r="CB150">
        <v>0.202309689289945</v>
      </c>
      <c r="CC150">
        <v>8.3731243339662406E-2</v>
      </c>
    </row>
    <row r="151" spans="53:81" x14ac:dyDescent="0.55000000000000004">
      <c r="BA151">
        <v>-71</v>
      </c>
      <c r="BB151">
        <v>8.8404698063603404E-2</v>
      </c>
      <c r="BC151">
        <v>0.22167431583278899</v>
      </c>
      <c r="BD151">
        <v>0.43716988930955702</v>
      </c>
      <c r="BH151">
        <v>-57</v>
      </c>
      <c r="BI151">
        <v>0.147887425873024</v>
      </c>
      <c r="BJ151">
        <v>0.27039724810939098</v>
      </c>
      <c r="BK151">
        <v>0.31000441227131897</v>
      </c>
      <c r="BN151">
        <v>0.110673605469584</v>
      </c>
      <c r="BR151">
        <v>0.110673605469584</v>
      </c>
      <c r="BS151">
        <v>8.8404698063603404E-2</v>
      </c>
      <c r="BT151">
        <v>0.147887425873024</v>
      </c>
      <c r="BV151">
        <v>0.35065198957407301</v>
      </c>
      <c r="BW151">
        <v>0.15404799235494601</v>
      </c>
      <c r="CB151">
        <v>0.20558229331127301</v>
      </c>
      <c r="CC151">
        <v>8.1930611811937698E-2</v>
      </c>
    </row>
    <row r="152" spans="53:81" x14ac:dyDescent="0.55000000000000004">
      <c r="BA152">
        <v>-72</v>
      </c>
      <c r="BB152">
        <v>7.26457677659825E-2</v>
      </c>
      <c r="BC152">
        <v>0.218014993635883</v>
      </c>
      <c r="BD152">
        <v>0.43238431826727303</v>
      </c>
      <c r="BH152">
        <v>-51</v>
      </c>
      <c r="BI152">
        <v>0.13920764587890999</v>
      </c>
      <c r="BJ152">
        <v>0.26696924795761701</v>
      </c>
      <c r="BK152">
        <v>0.30330998781989499</v>
      </c>
      <c r="BN152">
        <v>0.112979381485834</v>
      </c>
      <c r="BR152">
        <v>0.112979381485834</v>
      </c>
      <c r="BS152">
        <v>7.26457677659825E-2</v>
      </c>
      <c r="BT152">
        <v>0.13920764587890999</v>
      </c>
      <c r="BV152">
        <v>0.34769094244694598</v>
      </c>
      <c r="BW152">
        <v>0.15083004716821399</v>
      </c>
      <c r="CB152">
        <v>0.21001120192926001</v>
      </c>
      <c r="CC152">
        <v>8.2234957091225594E-2</v>
      </c>
    </row>
    <row r="153" spans="53:81" x14ac:dyDescent="0.55000000000000004">
      <c r="BA153">
        <v>-73</v>
      </c>
      <c r="BB153">
        <v>5.8854079308252899E-2</v>
      </c>
      <c r="BC153">
        <v>0.21402820924611601</v>
      </c>
      <c r="BD153">
        <v>0.432060469095359</v>
      </c>
      <c r="BH153">
        <v>-49</v>
      </c>
      <c r="BI153">
        <v>0.13127970404441</v>
      </c>
      <c r="BJ153">
        <v>0.26299545319947798</v>
      </c>
      <c r="BK153">
        <v>0.29601286140237099</v>
      </c>
      <c r="BN153">
        <v>9.7918171526082107E-2</v>
      </c>
      <c r="BR153">
        <v>9.7918171526082107E-2</v>
      </c>
      <c r="BS153">
        <v>5.8854079308252899E-2</v>
      </c>
      <c r="BT153">
        <v>0.13127970404441</v>
      </c>
      <c r="BV153">
        <v>0.339726055241312</v>
      </c>
      <c r="BW153">
        <v>0.147715116701779</v>
      </c>
      <c r="CB153">
        <v>0.20542585058443899</v>
      </c>
      <c r="CC153">
        <v>7.9088303344808999E-2</v>
      </c>
    </row>
    <row r="154" spans="53:81" x14ac:dyDescent="0.55000000000000004">
      <c r="BA154">
        <v>-73</v>
      </c>
      <c r="BB154">
        <v>5.9288968847685697E-2</v>
      </c>
      <c r="BC154">
        <v>0.21012807272120601</v>
      </c>
      <c r="BD154">
        <v>0.43149990883639899</v>
      </c>
      <c r="BH154">
        <v>-45</v>
      </c>
      <c r="BI154">
        <v>0.120246377882088</v>
      </c>
      <c r="BJ154">
        <v>0.25996080157533402</v>
      </c>
      <c r="BK154">
        <v>0.29042239477980197</v>
      </c>
      <c r="BN154">
        <v>0.115856815067436</v>
      </c>
      <c r="BR154">
        <v>0.115856815067436</v>
      </c>
      <c r="BS154">
        <v>5.9288968847685697E-2</v>
      </c>
      <c r="BT154">
        <v>0.120246377882088</v>
      </c>
      <c r="BV154">
        <v>0.33497027683804298</v>
      </c>
      <c r="BW154">
        <v>0.14364280126262399</v>
      </c>
      <c r="CB154">
        <v>0.20669264847146901</v>
      </c>
      <c r="CC154">
        <v>7.7680198024182204E-2</v>
      </c>
    </row>
    <row r="155" spans="53:81" x14ac:dyDescent="0.55000000000000004">
      <c r="BA155">
        <v>-73</v>
      </c>
      <c r="BB155">
        <v>7.2983945782997897E-2</v>
      </c>
      <c r="BC155">
        <v>0.207547826782117</v>
      </c>
      <c r="BD155">
        <v>0.43083749884412098</v>
      </c>
      <c r="BH155">
        <v>-42</v>
      </c>
      <c r="BI155">
        <v>0.112404546366155</v>
      </c>
      <c r="BJ155">
        <v>0.25485448331921701</v>
      </c>
      <c r="BK155">
        <v>0.282652045114832</v>
      </c>
      <c r="BN155">
        <v>0.10744079826045499</v>
      </c>
      <c r="BR155">
        <v>0.10744079826045499</v>
      </c>
      <c r="BS155">
        <v>7.2983945782997897E-2</v>
      </c>
      <c r="BT155">
        <v>0.112404546366155</v>
      </c>
      <c r="BV155">
        <v>0.33560839392726399</v>
      </c>
      <c r="BW155">
        <v>0.13992528751272301</v>
      </c>
      <c r="CB155">
        <v>0.21851931578446501</v>
      </c>
      <c r="CC155">
        <v>7.5990907930635093E-2</v>
      </c>
    </row>
    <row r="156" spans="53:81" x14ac:dyDescent="0.55000000000000004">
      <c r="BA156">
        <v>-73</v>
      </c>
      <c r="BB156">
        <v>9.6475731745063298E-2</v>
      </c>
      <c r="BC156">
        <v>0.205230473821467</v>
      </c>
      <c r="BD156">
        <v>0.43391698649067401</v>
      </c>
      <c r="BH156">
        <v>-39</v>
      </c>
      <c r="BI156">
        <v>0.11843250418898101</v>
      </c>
      <c r="BJ156">
        <v>0.25443516402171501</v>
      </c>
      <c r="BK156">
        <v>0.28306781227088701</v>
      </c>
      <c r="BN156">
        <v>0.111851539578271</v>
      </c>
      <c r="BR156">
        <v>0.111851539578271</v>
      </c>
      <c r="BS156">
        <v>9.6475731745063298E-2</v>
      </c>
      <c r="BT156">
        <v>0.11843250418898101</v>
      </c>
      <c r="BV156">
        <v>0.33357898848335599</v>
      </c>
      <c r="BW156">
        <v>0.13614699569272801</v>
      </c>
      <c r="CB156">
        <v>0.22326138361580999</v>
      </c>
      <c r="CC156">
        <v>7.4390758764803305E-2</v>
      </c>
    </row>
    <row r="157" spans="53:81" x14ac:dyDescent="0.55000000000000004">
      <c r="BA157">
        <v>-75</v>
      </c>
      <c r="BB157">
        <v>0.121443023303496</v>
      </c>
      <c r="BC157">
        <v>0.201934304090226</v>
      </c>
      <c r="BD157">
        <v>0.43613213850933003</v>
      </c>
      <c r="BH157">
        <v>-36</v>
      </c>
      <c r="BI157">
        <v>9.6468353534917506E-2</v>
      </c>
      <c r="BJ157">
        <v>0.24569954755599499</v>
      </c>
      <c r="BK157">
        <v>0.26866725181734502</v>
      </c>
      <c r="BN157">
        <v>0.117566404263399</v>
      </c>
      <c r="BR157">
        <v>0.117566404263399</v>
      </c>
      <c r="BS157">
        <v>0.121443023303496</v>
      </c>
      <c r="BT157">
        <v>9.6468353534917506E-2</v>
      </c>
      <c r="BV157">
        <v>0.33072309610634498</v>
      </c>
      <c r="BW157">
        <v>0.133320370146012</v>
      </c>
      <c r="CB157">
        <v>0.229887152322517</v>
      </c>
      <c r="CC157">
        <v>7.3319384728969594E-2</v>
      </c>
    </row>
    <row r="158" spans="53:81" x14ac:dyDescent="0.55000000000000004">
      <c r="BA158">
        <v>-74</v>
      </c>
      <c r="BB158">
        <v>0.146473702035855</v>
      </c>
      <c r="BC158">
        <v>0.198798887595449</v>
      </c>
      <c r="BD158">
        <v>0.43948637925478401</v>
      </c>
      <c r="BH158">
        <v>-35</v>
      </c>
      <c r="BI158">
        <v>9.05645924666557E-2</v>
      </c>
      <c r="BJ158">
        <v>0.242697429181503</v>
      </c>
      <c r="BK158">
        <v>0.26089090367479201</v>
      </c>
      <c r="BN158">
        <v>0.117274649362793</v>
      </c>
      <c r="BR158">
        <v>0.117274649362793</v>
      </c>
      <c r="BS158">
        <v>0.146473702035855</v>
      </c>
      <c r="BT158">
        <v>9.05645924666557E-2</v>
      </c>
      <c r="BV158">
        <v>0.32983865752316499</v>
      </c>
      <c r="BW158">
        <v>0.12957283655615301</v>
      </c>
      <c r="CB158">
        <v>0.234983909778608</v>
      </c>
      <c r="CC158">
        <v>7.2429839626783205E-2</v>
      </c>
    </row>
    <row r="159" spans="53:81" x14ac:dyDescent="0.55000000000000004">
      <c r="BA159">
        <v>-74</v>
      </c>
      <c r="BB159">
        <v>0.14897233046722999</v>
      </c>
      <c r="BC159">
        <v>0.19335127579059799</v>
      </c>
      <c r="BD159">
        <v>0.44663973527089601</v>
      </c>
      <c r="BH159">
        <v>-34</v>
      </c>
      <c r="BI159">
        <v>8.5548895537192998E-2</v>
      </c>
      <c r="BJ159">
        <v>0.24064312198035201</v>
      </c>
      <c r="BK159">
        <v>0.25342648141624302</v>
      </c>
      <c r="BN159">
        <v>0.118170961185488</v>
      </c>
      <c r="BR159">
        <v>0.118170961185488</v>
      </c>
      <c r="BS159">
        <v>0.14897233046722999</v>
      </c>
      <c r="BT159">
        <v>8.5548895537192998E-2</v>
      </c>
      <c r="BV159">
        <v>0.31878432743729901</v>
      </c>
      <c r="BW159">
        <v>0.12616884803072201</v>
      </c>
      <c r="CB159">
        <v>0.24060079444704799</v>
      </c>
      <c r="CC159">
        <v>7.1524365428842898E-2</v>
      </c>
    </row>
    <row r="160" spans="53:81" x14ac:dyDescent="0.55000000000000004">
      <c r="BA160">
        <v>-74</v>
      </c>
      <c r="BB160">
        <v>0.186783217666813</v>
      </c>
      <c r="BC160">
        <v>0.191471676386539</v>
      </c>
      <c r="BD160">
        <v>0.45362133351580802</v>
      </c>
      <c r="BH160">
        <v>-30</v>
      </c>
      <c r="BI160">
        <v>8.0950864225164093E-2</v>
      </c>
      <c r="BJ160">
        <v>0.236365316927411</v>
      </c>
      <c r="BK160">
        <v>0.246077778187478</v>
      </c>
      <c r="BN160">
        <v>0.12704893533547501</v>
      </c>
      <c r="BR160">
        <v>0.12704893533547501</v>
      </c>
      <c r="BS160">
        <v>0.186783217666813</v>
      </c>
      <c r="BT160">
        <v>8.0950864225164093E-2</v>
      </c>
      <c r="BV160">
        <v>0.30720035896979703</v>
      </c>
      <c r="BW160">
        <v>0.123902256427114</v>
      </c>
      <c r="CB160">
        <v>0.23939937347375401</v>
      </c>
      <c r="CC160">
        <v>7.1035867579006901E-2</v>
      </c>
    </row>
    <row r="161" spans="53:81" x14ac:dyDescent="0.55000000000000004">
      <c r="BA161">
        <v>-74</v>
      </c>
      <c r="BB161">
        <v>0.204987117108273</v>
      </c>
      <c r="BC161">
        <v>0.19053213899517599</v>
      </c>
      <c r="BD161">
        <v>0.46278286445636801</v>
      </c>
      <c r="BH161">
        <v>-27</v>
      </c>
      <c r="BI161">
        <v>7.8496036025063304E-2</v>
      </c>
      <c r="BJ161">
        <v>0.234804501229498</v>
      </c>
      <c r="BK161">
        <v>0.239834513909404</v>
      </c>
      <c r="BN161">
        <v>0.13705057167505399</v>
      </c>
      <c r="BR161">
        <v>0.13705057167505399</v>
      </c>
      <c r="BS161">
        <v>0.204987117108273</v>
      </c>
      <c r="BT161">
        <v>7.8496036025063304E-2</v>
      </c>
      <c r="BV161">
        <v>0.30052772605772798</v>
      </c>
      <c r="BW161">
        <v>0.119292249260639</v>
      </c>
      <c r="CB161">
        <v>0.239905549440009</v>
      </c>
      <c r="CC161">
        <v>6.7780148709124105E-2</v>
      </c>
    </row>
    <row r="162" spans="53:81" x14ac:dyDescent="0.55000000000000004">
      <c r="BA162">
        <v>-74</v>
      </c>
      <c r="BB162">
        <v>0.22526085716178901</v>
      </c>
      <c r="BC162">
        <v>0.18523212806427</v>
      </c>
      <c r="BD162">
        <v>0.46915647770514901</v>
      </c>
      <c r="BH162">
        <v>-24</v>
      </c>
      <c r="BI162">
        <v>8.3360095755783001E-2</v>
      </c>
      <c r="BJ162">
        <v>0.23590730764523901</v>
      </c>
      <c r="BK162">
        <v>0.24092364368949001</v>
      </c>
      <c r="BN162">
        <v>0.134404733463518</v>
      </c>
      <c r="BR162">
        <v>0.134404733463518</v>
      </c>
      <c r="BS162">
        <v>0.22526085716178901</v>
      </c>
      <c r="BT162">
        <v>8.3360095755783001E-2</v>
      </c>
      <c r="BV162">
        <v>0.32178223368414299</v>
      </c>
      <c r="BW162">
        <v>0.113827008689163</v>
      </c>
      <c r="CB162">
        <v>0.26318320783367299</v>
      </c>
      <c r="CC162">
        <v>6.6154777774108803E-2</v>
      </c>
    </row>
    <row r="163" spans="53:81" x14ac:dyDescent="0.55000000000000004">
      <c r="BA163">
        <v>-74</v>
      </c>
      <c r="BB163">
        <v>0.24099902558040101</v>
      </c>
      <c r="BC163">
        <v>0.182392068824932</v>
      </c>
      <c r="BD163">
        <v>0.482122996647321</v>
      </c>
      <c r="BH163">
        <v>-24</v>
      </c>
      <c r="BI163">
        <v>8.0397681610252694E-2</v>
      </c>
      <c r="BJ163">
        <v>0.230873127313756</v>
      </c>
      <c r="BK163">
        <v>0.22721408388239001</v>
      </c>
      <c r="BN163">
        <v>0.140278383600073</v>
      </c>
      <c r="BR163">
        <v>0.140278383600073</v>
      </c>
      <c r="BS163">
        <v>0.24099902558040101</v>
      </c>
      <c r="BT163">
        <v>8.0397681610252694E-2</v>
      </c>
      <c r="BV163">
        <v>0.32269498738041202</v>
      </c>
      <c r="BW163">
        <v>0.108934702251338</v>
      </c>
      <c r="CB163">
        <v>0.26932902571115003</v>
      </c>
      <c r="CC163">
        <v>6.5392411779690504E-2</v>
      </c>
    </row>
    <row r="164" spans="53:81" x14ac:dyDescent="0.55000000000000004">
      <c r="BA164">
        <v>-75</v>
      </c>
      <c r="BB164">
        <v>0.254129682373397</v>
      </c>
      <c r="BC164">
        <v>0.17877847149086601</v>
      </c>
      <c r="BD164">
        <v>0.49355114396466498</v>
      </c>
      <c r="BH164">
        <v>-23</v>
      </c>
      <c r="BI164">
        <v>8.1763358202069397E-2</v>
      </c>
      <c r="BJ164">
        <v>0.22978996656483899</v>
      </c>
      <c r="BK164">
        <v>0.220430008084712</v>
      </c>
      <c r="BN164">
        <v>0.14629458136068901</v>
      </c>
      <c r="BR164">
        <v>0.14629458136068901</v>
      </c>
      <c r="BS164">
        <v>0.254129682373397</v>
      </c>
      <c r="BT164">
        <v>8.1763358202069397E-2</v>
      </c>
      <c r="BV164">
        <v>0.32306716472314401</v>
      </c>
      <c r="BW164">
        <v>0.105481367777608</v>
      </c>
      <c r="CB164">
        <v>0.27650349352133202</v>
      </c>
      <c r="CC164">
        <v>6.4748318020880699E-2</v>
      </c>
    </row>
    <row r="165" spans="53:81" x14ac:dyDescent="0.55000000000000004">
      <c r="BA165">
        <v>-76</v>
      </c>
      <c r="BB165">
        <v>0.27040487421810799</v>
      </c>
      <c r="BC165">
        <v>0.17586277059685099</v>
      </c>
      <c r="BD165">
        <v>0.509740092814428</v>
      </c>
      <c r="BH165">
        <v>-21</v>
      </c>
      <c r="BI165">
        <v>8.5804030064846104E-2</v>
      </c>
      <c r="BJ165">
        <v>0.22833776059272301</v>
      </c>
      <c r="BK165">
        <v>0.21372056456799601</v>
      </c>
      <c r="BN165">
        <v>0.15171863588279</v>
      </c>
      <c r="BR165">
        <v>0.15171863588279</v>
      </c>
      <c r="BS165">
        <v>0.27040487421810799</v>
      </c>
      <c r="BT165">
        <v>8.5804030064846104E-2</v>
      </c>
      <c r="BV165">
        <v>0.32264210656724501</v>
      </c>
      <c r="BW165">
        <v>9.8375803731076197E-2</v>
      </c>
      <c r="CB165">
        <v>0.28396191538377202</v>
      </c>
      <c r="CC165">
        <v>6.3332152563092603E-2</v>
      </c>
    </row>
    <row r="166" spans="53:81" x14ac:dyDescent="0.55000000000000004">
      <c r="BA166">
        <v>-77</v>
      </c>
      <c r="BB166">
        <v>0.28626735343242898</v>
      </c>
      <c r="BC166">
        <v>0.17408948647087899</v>
      </c>
      <c r="BD166">
        <v>0.52229147897838601</v>
      </c>
      <c r="BH166">
        <v>-18</v>
      </c>
      <c r="BI166">
        <v>8.6794572992755101E-2</v>
      </c>
      <c r="BJ166">
        <v>0.228706639053949</v>
      </c>
      <c r="BK166">
        <v>0.208613881411994</v>
      </c>
      <c r="BN166">
        <v>0.15768373686967399</v>
      </c>
      <c r="BR166">
        <v>0.15768373686967399</v>
      </c>
      <c r="BS166">
        <v>0.28626735343242898</v>
      </c>
      <c r="BT166">
        <v>8.6794572992755101E-2</v>
      </c>
      <c r="BV166">
        <v>0.32335923873796601</v>
      </c>
      <c r="BW166">
        <v>9.41429856959317E-2</v>
      </c>
      <c r="CB166">
        <v>0.29109104186270202</v>
      </c>
      <c r="CC166">
        <v>6.3180145598660004E-2</v>
      </c>
    </row>
    <row r="167" spans="53:81" x14ac:dyDescent="0.55000000000000004">
      <c r="BA167">
        <v>-77</v>
      </c>
      <c r="BB167">
        <v>0.29803242954649301</v>
      </c>
      <c r="BC167">
        <v>0.17167366082806801</v>
      </c>
      <c r="BD167">
        <v>0.53184388226017398</v>
      </c>
      <c r="BH167">
        <v>-18</v>
      </c>
      <c r="BI167">
        <v>0.100366743561198</v>
      </c>
      <c r="BJ167">
        <v>0.23134408615803601</v>
      </c>
      <c r="BK167">
        <v>0.21046213920187901</v>
      </c>
      <c r="BN167">
        <v>0.164130268744997</v>
      </c>
      <c r="BR167">
        <v>0.164130268744997</v>
      </c>
      <c r="BS167">
        <v>0.29803242954649301</v>
      </c>
      <c r="BT167">
        <v>0.100366743561198</v>
      </c>
      <c r="BV167">
        <v>0.32907129126574203</v>
      </c>
      <c r="BW167">
        <v>8.8083421939519305E-2</v>
      </c>
      <c r="CB167">
        <v>0.29919615179714099</v>
      </c>
      <c r="CC167">
        <v>6.2635955921546999E-2</v>
      </c>
    </row>
    <row r="168" spans="53:81" x14ac:dyDescent="0.55000000000000004">
      <c r="BA168">
        <v>-77</v>
      </c>
      <c r="BB168">
        <v>0.31031405813066398</v>
      </c>
      <c r="BC168">
        <v>0.16964899398026101</v>
      </c>
      <c r="BD168">
        <v>0.54011020356750905</v>
      </c>
      <c r="BH168">
        <v>-17</v>
      </c>
      <c r="BI168">
        <v>9.9340316078497304E-2</v>
      </c>
      <c r="BJ168">
        <v>0.22984691194210399</v>
      </c>
      <c r="BK168">
        <v>0.195903782563247</v>
      </c>
      <c r="BN168">
        <v>0.17190642876759199</v>
      </c>
      <c r="BR168">
        <v>0.17190642876759199</v>
      </c>
      <c r="BS168">
        <v>0.31031405813066398</v>
      </c>
      <c r="BT168">
        <v>9.9340316078497304E-2</v>
      </c>
      <c r="BV168">
        <v>0.33146776652685001</v>
      </c>
      <c r="BW168">
        <v>8.3525252491717106E-2</v>
      </c>
      <c r="CB168">
        <v>0.30768300976049001</v>
      </c>
      <c r="CC168">
        <v>5.9773109431331697E-2</v>
      </c>
    </row>
    <row r="169" spans="53:81" x14ac:dyDescent="0.55000000000000004">
      <c r="BA169">
        <v>-76</v>
      </c>
      <c r="BB169">
        <v>0.32232631394512401</v>
      </c>
      <c r="BC169">
        <v>0.16850495425854001</v>
      </c>
      <c r="BD169">
        <v>0.54950107418795002</v>
      </c>
      <c r="BH169">
        <v>-17</v>
      </c>
      <c r="BI169">
        <v>0.10445137737762999</v>
      </c>
      <c r="BJ169">
        <v>0.23139493196423999</v>
      </c>
      <c r="BK169">
        <v>0.19082536010488099</v>
      </c>
      <c r="BN169">
        <v>0.178827713681524</v>
      </c>
      <c r="BR169">
        <v>0.178827713681524</v>
      </c>
      <c r="BS169">
        <v>0.32232631394512401</v>
      </c>
      <c r="BT169">
        <v>0.10445137737762999</v>
      </c>
      <c r="BV169">
        <v>0.32898840583302202</v>
      </c>
      <c r="BW169">
        <v>7.6351261444368504E-2</v>
      </c>
      <c r="CB169">
        <v>0.31390341895360402</v>
      </c>
      <c r="CC169">
        <v>5.9008858923804197E-2</v>
      </c>
    </row>
    <row r="170" spans="53:81" x14ac:dyDescent="0.55000000000000004">
      <c r="BA170">
        <v>-76</v>
      </c>
      <c r="BB170">
        <v>0.33307381497364402</v>
      </c>
      <c r="BC170">
        <v>0.16767372493258201</v>
      </c>
      <c r="BD170">
        <v>0.55824712984831004</v>
      </c>
      <c r="BH170">
        <v>-17</v>
      </c>
      <c r="BI170">
        <v>0.10906214655634899</v>
      </c>
      <c r="BJ170">
        <v>0.23247932418835199</v>
      </c>
      <c r="BK170">
        <v>0.184206791359768</v>
      </c>
      <c r="BN170">
        <v>0.18526692770332401</v>
      </c>
      <c r="BR170">
        <v>0.18526692770332401</v>
      </c>
      <c r="BS170">
        <v>0.33307381497364402</v>
      </c>
      <c r="BT170">
        <v>0.10906214655634899</v>
      </c>
      <c r="BV170">
        <v>0.33124036814385799</v>
      </c>
      <c r="BW170">
        <v>6.8912805463506893E-2</v>
      </c>
      <c r="CB170">
        <v>0.321027616524866</v>
      </c>
      <c r="CC170">
        <v>5.6945036390079903E-2</v>
      </c>
    </row>
    <row r="171" spans="53:81" x14ac:dyDescent="0.55000000000000004">
      <c r="BA171">
        <v>-76</v>
      </c>
      <c r="BB171">
        <v>0.339512404362666</v>
      </c>
      <c r="BC171">
        <v>0.165155648262333</v>
      </c>
      <c r="BD171">
        <v>0.56678135246897599</v>
      </c>
      <c r="BH171">
        <v>-17</v>
      </c>
      <c r="BI171">
        <v>0.120592068919763</v>
      </c>
      <c r="BJ171">
        <v>0.234305849053798</v>
      </c>
      <c r="BK171">
        <v>0.177496233609547</v>
      </c>
      <c r="BN171">
        <v>0.191284620800905</v>
      </c>
      <c r="BR171">
        <v>0.191284620800905</v>
      </c>
      <c r="BS171">
        <v>0.339512404362666</v>
      </c>
      <c r="BT171">
        <v>0.120592068919763</v>
      </c>
      <c r="BV171">
        <v>0.33297195170361599</v>
      </c>
      <c r="BW171">
        <v>6.4658929113071195E-2</v>
      </c>
      <c r="CB171">
        <v>0.32778635140095203</v>
      </c>
      <c r="CC171">
        <v>5.4241409707749502E-2</v>
      </c>
    </row>
    <row r="172" spans="53:81" x14ac:dyDescent="0.55000000000000004">
      <c r="BA172">
        <v>-75</v>
      </c>
      <c r="BB172">
        <v>0.34169216090591598</v>
      </c>
      <c r="BC172">
        <v>0.165807314586706</v>
      </c>
      <c r="BD172">
        <v>0.57112684324184704</v>
      </c>
      <c r="BH172">
        <v>-16</v>
      </c>
      <c r="BI172">
        <v>0.13042703958631999</v>
      </c>
      <c r="BJ172">
        <v>0.235326534272504</v>
      </c>
      <c r="BK172">
        <v>0.17211866502005799</v>
      </c>
      <c r="BN172">
        <v>0.19729987155599499</v>
      </c>
      <c r="BR172">
        <v>0.19729987155599499</v>
      </c>
      <c r="BS172">
        <v>0.34169216090591598</v>
      </c>
      <c r="BT172">
        <v>0.13042703958631999</v>
      </c>
      <c r="BV172">
        <v>0.33438506272757301</v>
      </c>
      <c r="BW172">
        <v>6.08853707732675E-2</v>
      </c>
      <c r="CB172">
        <v>0.33735144503477799</v>
      </c>
      <c r="CC172">
        <v>5.3973819036035202E-2</v>
      </c>
    </row>
    <row r="173" spans="53:81" x14ac:dyDescent="0.55000000000000004">
      <c r="BA173">
        <v>-74</v>
      </c>
      <c r="BB173">
        <v>0.35194086420690301</v>
      </c>
      <c r="BC173">
        <v>0.162917720369506</v>
      </c>
      <c r="BD173">
        <v>0.58004896989214605</v>
      </c>
      <c r="BH173">
        <v>-15</v>
      </c>
      <c r="BI173">
        <v>0.14174880875656101</v>
      </c>
      <c r="BJ173">
        <v>0.236602218109907</v>
      </c>
      <c r="BK173">
        <v>0.172218895276783</v>
      </c>
      <c r="BN173">
        <v>0.20413064640338</v>
      </c>
      <c r="BR173">
        <v>0.20413064640338</v>
      </c>
      <c r="BS173">
        <v>0.35194086420690301</v>
      </c>
      <c r="BT173">
        <v>0.14174880875656101</v>
      </c>
      <c r="BV173">
        <v>0.33636093638277398</v>
      </c>
      <c r="BW173">
        <v>5.3082423573010303E-2</v>
      </c>
      <c r="CB173">
        <v>0.34018622573591401</v>
      </c>
      <c r="CC173">
        <v>5.5168681671565002E-2</v>
      </c>
    </row>
    <row r="174" spans="53:81" x14ac:dyDescent="0.55000000000000004">
      <c r="BA174">
        <v>-73</v>
      </c>
      <c r="BB174">
        <v>0.35514551524393401</v>
      </c>
      <c r="BC174">
        <v>0.16192611984591301</v>
      </c>
      <c r="BD174">
        <v>0.58911170848518402</v>
      </c>
      <c r="BH174">
        <v>-15</v>
      </c>
      <c r="BI174">
        <v>0.15029916168191401</v>
      </c>
      <c r="BJ174">
        <v>0.23814239653695601</v>
      </c>
      <c r="BK174">
        <v>0.15932512214510999</v>
      </c>
      <c r="BN174">
        <v>0.210304009843019</v>
      </c>
      <c r="BR174">
        <v>0.210304009843019</v>
      </c>
      <c r="BS174">
        <v>0.35514551524393401</v>
      </c>
      <c r="BT174">
        <v>0.15029916168191401</v>
      </c>
      <c r="BV174">
        <v>0.33845691269843198</v>
      </c>
      <c r="BW174">
        <v>5.0694058495516399E-2</v>
      </c>
      <c r="CB174">
        <v>0.346490762525972</v>
      </c>
      <c r="CC174">
        <v>5.46833161888488E-2</v>
      </c>
    </row>
    <row r="175" spans="53:81" x14ac:dyDescent="0.55000000000000004">
      <c r="BA175">
        <v>-71</v>
      </c>
      <c r="BB175">
        <v>0.35831875464417701</v>
      </c>
      <c r="BC175">
        <v>0.16089868381290001</v>
      </c>
      <c r="BD175">
        <v>0.59506609499056895</v>
      </c>
      <c r="BH175">
        <v>-15</v>
      </c>
      <c r="BI175">
        <v>0.158738709839022</v>
      </c>
      <c r="BJ175">
        <v>0.23836309649364201</v>
      </c>
      <c r="BK175">
        <v>0.153627510965748</v>
      </c>
      <c r="BN175">
        <v>0.21624233061286899</v>
      </c>
      <c r="BR175">
        <v>0.21624233061286899</v>
      </c>
      <c r="BS175">
        <v>0.35831875464417701</v>
      </c>
      <c r="BT175">
        <v>0.158738709839022</v>
      </c>
      <c r="BV175">
        <v>0.345617435369723</v>
      </c>
      <c r="BW175">
        <v>4.6013117365542498E-2</v>
      </c>
      <c r="CB175">
        <v>0.35091984576148999</v>
      </c>
      <c r="CC175">
        <v>5.7902355081713798E-2</v>
      </c>
    </row>
    <row r="176" spans="53:81" x14ac:dyDescent="0.55000000000000004">
      <c r="BA176">
        <v>-69</v>
      </c>
      <c r="BB176">
        <v>0.36274575673749998</v>
      </c>
      <c r="BC176">
        <v>0.16038259786015399</v>
      </c>
      <c r="BD176">
        <v>0.60043090616355399</v>
      </c>
      <c r="BH176">
        <v>-15</v>
      </c>
      <c r="BI176">
        <v>0.16796223143408301</v>
      </c>
      <c r="BJ176">
        <v>0.23893798855012099</v>
      </c>
      <c r="BK176">
        <v>0.14773413758554399</v>
      </c>
      <c r="BN176">
        <v>0.22252631977148801</v>
      </c>
      <c r="BR176">
        <v>0.22252631977148801</v>
      </c>
      <c r="BS176">
        <v>0.36274575673749998</v>
      </c>
      <c r="BT176">
        <v>0.16796223143408301</v>
      </c>
      <c r="BV176">
        <v>0.341294143020417</v>
      </c>
      <c r="BW176">
        <v>4.5989250031864402E-2</v>
      </c>
      <c r="CB176">
        <v>0.35492920014496498</v>
      </c>
      <c r="CC176">
        <v>6.5563980721228904E-2</v>
      </c>
    </row>
    <row r="177" spans="53:81" x14ac:dyDescent="0.55000000000000004">
      <c r="BA177">
        <v>-64</v>
      </c>
      <c r="BB177">
        <v>0.363800038746802</v>
      </c>
      <c r="BC177">
        <v>0.15943321861455501</v>
      </c>
      <c r="BD177">
        <v>0.60408618607620401</v>
      </c>
      <c r="BH177">
        <v>-15</v>
      </c>
      <c r="BI177">
        <v>0.17655601830213999</v>
      </c>
      <c r="BJ177">
        <v>0.23901182634016799</v>
      </c>
      <c r="BK177">
        <v>0.14273281897048301</v>
      </c>
      <c r="BN177">
        <v>0.22830018782064901</v>
      </c>
      <c r="BR177">
        <v>0.22830018782064901</v>
      </c>
      <c r="BS177">
        <v>0.363800038746802</v>
      </c>
      <c r="BT177">
        <v>0.17655601830213999</v>
      </c>
      <c r="BV177">
        <v>0.34192115057583</v>
      </c>
      <c r="BW177">
        <v>4.5086939736372199E-2</v>
      </c>
      <c r="CB177">
        <v>0.35805991347988098</v>
      </c>
      <c r="CC177">
        <v>7.5254340644673998E-2</v>
      </c>
    </row>
    <row r="178" spans="53:81" x14ac:dyDescent="0.55000000000000004">
      <c r="BA178">
        <v>-60</v>
      </c>
      <c r="BB178">
        <v>0.36645330600499498</v>
      </c>
      <c r="BC178">
        <v>0.15882826295913899</v>
      </c>
      <c r="BD178">
        <v>0.60769775775173496</v>
      </c>
      <c r="BH178">
        <v>-17</v>
      </c>
      <c r="BI178">
        <v>0.18536914428697701</v>
      </c>
      <c r="BJ178">
        <v>0.23978229375490401</v>
      </c>
      <c r="BK178">
        <v>0.138195762761084</v>
      </c>
      <c r="BN178">
        <v>0.233470966466747</v>
      </c>
      <c r="BR178">
        <v>0.233470966466747</v>
      </c>
      <c r="BS178">
        <v>0.36645330600499498</v>
      </c>
      <c r="BT178">
        <v>0.18536914428697701</v>
      </c>
      <c r="BV178">
        <v>0.34205542920362902</v>
      </c>
      <c r="BW178">
        <v>4.9785774439006697E-2</v>
      </c>
      <c r="CB178">
        <v>0.360529651097515</v>
      </c>
      <c r="CC178">
        <v>8.2356956035061796E-2</v>
      </c>
    </row>
    <row r="179" spans="53:81" x14ac:dyDescent="0.55000000000000004">
      <c r="BA179">
        <v>-52</v>
      </c>
      <c r="BB179">
        <v>0.36686241942293202</v>
      </c>
      <c r="BC179">
        <v>0.15884877340367301</v>
      </c>
      <c r="BD179">
        <v>0.61031751239465504</v>
      </c>
      <c r="BH179">
        <v>-17</v>
      </c>
      <c r="BI179">
        <v>0.19523583796181901</v>
      </c>
      <c r="BJ179">
        <v>0.24020124855376901</v>
      </c>
      <c r="BK179">
        <v>0.13323411512694799</v>
      </c>
      <c r="BN179">
        <v>0.238207674176589</v>
      </c>
      <c r="BR179">
        <v>0.238207674176589</v>
      </c>
      <c r="BS179">
        <v>0.36686241942293202</v>
      </c>
      <c r="BT179">
        <v>0.19523583796181901</v>
      </c>
      <c r="BV179">
        <v>0.341633236130502</v>
      </c>
      <c r="BW179">
        <v>5.59562888801435E-2</v>
      </c>
      <c r="CB179">
        <v>0.36578656598285803</v>
      </c>
      <c r="CC179">
        <v>9.1749869144439694E-2</v>
      </c>
    </row>
    <row r="180" spans="53:81" x14ac:dyDescent="0.55000000000000004">
      <c r="BA180">
        <v>-47</v>
      </c>
      <c r="BB180">
        <v>0.36530103478470399</v>
      </c>
      <c r="BC180">
        <v>0.15857973793063501</v>
      </c>
      <c r="BD180">
        <v>0.61215992948488496</v>
      </c>
      <c r="BH180">
        <v>-16</v>
      </c>
      <c r="BI180">
        <v>0.20539322824764999</v>
      </c>
      <c r="BJ180">
        <v>0.238040038339626</v>
      </c>
      <c r="BK180">
        <v>0.129447465617713</v>
      </c>
      <c r="BN180">
        <v>0.24297617536374799</v>
      </c>
      <c r="BR180">
        <v>0.24297617536374799</v>
      </c>
      <c r="BS180">
        <v>0.36530103478470399</v>
      </c>
      <c r="BT180">
        <v>0.20539322824764999</v>
      </c>
      <c r="BV180">
        <v>0.34030428971363802</v>
      </c>
      <c r="BW180">
        <v>6.03714635520506E-2</v>
      </c>
      <c r="CB180">
        <v>0.36354691640697301</v>
      </c>
      <c r="CC180">
        <v>0.101807663228432</v>
      </c>
    </row>
    <row r="181" spans="53:81" x14ac:dyDescent="0.55000000000000004">
      <c r="BA181">
        <v>-42</v>
      </c>
      <c r="BB181">
        <v>0.36569404355496798</v>
      </c>
      <c r="BC181">
        <v>0.15936869645604701</v>
      </c>
      <c r="BD181">
        <v>0.61365130933393697</v>
      </c>
      <c r="BH181">
        <v>-16</v>
      </c>
      <c r="BI181">
        <v>0.215213358065378</v>
      </c>
      <c r="BJ181">
        <v>0.24316694169092301</v>
      </c>
      <c r="BK181">
        <v>0.12583721631612499</v>
      </c>
      <c r="BN181">
        <v>0.244777881324685</v>
      </c>
      <c r="BR181">
        <v>0.244777881324685</v>
      </c>
      <c r="BS181">
        <v>0.36569404355496798</v>
      </c>
      <c r="BT181">
        <v>0.215213358065378</v>
      </c>
      <c r="BV181">
        <v>0.33229249235900199</v>
      </c>
      <c r="BW181">
        <v>6.70677184529542E-2</v>
      </c>
      <c r="CB181">
        <v>0.36079857813100202</v>
      </c>
      <c r="CC181">
        <v>0.112118601630565</v>
      </c>
    </row>
    <row r="182" spans="53:81" x14ac:dyDescent="0.55000000000000004">
      <c r="BA182">
        <v>-35</v>
      </c>
      <c r="BB182">
        <v>0.36463945541406401</v>
      </c>
      <c r="BC182">
        <v>0.160046227570868</v>
      </c>
      <c r="BD182">
        <v>0.61301447663241804</v>
      </c>
      <c r="BH182">
        <v>-16</v>
      </c>
      <c r="BI182">
        <v>0.226700949421101</v>
      </c>
      <c r="BJ182">
        <v>0.24432236940604801</v>
      </c>
      <c r="BK182">
        <v>0.121337915645575</v>
      </c>
      <c r="BN182">
        <v>0.246975410465538</v>
      </c>
      <c r="BR182">
        <v>0.246975410465538</v>
      </c>
      <c r="BS182">
        <v>0.36463945541406401</v>
      </c>
      <c r="BT182">
        <v>0.226700949421101</v>
      </c>
      <c r="BV182">
        <v>0.32524137687704602</v>
      </c>
      <c r="BW182">
        <v>7.2387822557149803E-2</v>
      </c>
      <c r="CB182">
        <v>0.35781763750922402</v>
      </c>
      <c r="CC182">
        <v>0.12208658314310999</v>
      </c>
    </row>
    <row r="183" spans="53:81" x14ac:dyDescent="0.55000000000000004">
      <c r="BA183">
        <v>-31</v>
      </c>
      <c r="BB183">
        <v>0.36183072920869302</v>
      </c>
      <c r="BC183">
        <v>0.161567000532402</v>
      </c>
      <c r="BD183">
        <v>0.61209316360035404</v>
      </c>
      <c r="BH183">
        <v>-16</v>
      </c>
      <c r="BI183">
        <v>0.234723935617005</v>
      </c>
      <c r="BJ183">
        <v>0.245856872716779</v>
      </c>
      <c r="BK183">
        <v>0.11741859756487399</v>
      </c>
      <c r="BN183">
        <v>0.249664185664984</v>
      </c>
      <c r="BR183">
        <v>0.249664185664984</v>
      </c>
      <c r="BS183">
        <v>0.36183072920869302</v>
      </c>
      <c r="BT183">
        <v>0.234723935617005</v>
      </c>
      <c r="BV183">
        <v>0.31986868659822898</v>
      </c>
      <c r="BW183">
        <v>7.7561695817724E-2</v>
      </c>
      <c r="CB183">
        <v>0.35504763781370602</v>
      </c>
      <c r="CC183">
        <v>0.13352644946301401</v>
      </c>
    </row>
    <row r="184" spans="53:81" x14ac:dyDescent="0.55000000000000004">
      <c r="BA184">
        <v>-24</v>
      </c>
      <c r="BB184">
        <v>0.36001042840952102</v>
      </c>
      <c r="BC184">
        <v>0.16311448381384</v>
      </c>
      <c r="BD184">
        <v>0.61028133535378604</v>
      </c>
      <c r="BH184">
        <v>-16</v>
      </c>
      <c r="BI184">
        <v>0.24637518970469199</v>
      </c>
      <c r="BJ184">
        <v>0.24646743640185201</v>
      </c>
      <c r="BK184">
        <v>0.11382008395398099</v>
      </c>
      <c r="BN184">
        <v>0.262333563176264</v>
      </c>
      <c r="BR184">
        <v>0.262333563176264</v>
      </c>
      <c r="BS184">
        <v>0.36001042840952102</v>
      </c>
      <c r="BT184">
        <v>0.24637518970469199</v>
      </c>
      <c r="BV184">
        <v>0.33576033276706202</v>
      </c>
      <c r="BW184">
        <v>8.2428907048151007E-2</v>
      </c>
      <c r="CB184">
        <v>0.36337640544940902</v>
      </c>
      <c r="CC184">
        <v>0.13236863549532499</v>
      </c>
    </row>
    <row r="185" spans="53:81" x14ac:dyDescent="0.55000000000000004">
      <c r="BA185">
        <v>-16</v>
      </c>
      <c r="BB185">
        <v>0.36060493595584697</v>
      </c>
      <c r="BC185">
        <v>0.170659039358068</v>
      </c>
      <c r="BD185">
        <v>0.60905160094138899</v>
      </c>
      <c r="BH185">
        <v>-15</v>
      </c>
      <c r="BI185">
        <v>0.25675031671659299</v>
      </c>
      <c r="BJ185">
        <v>0.24682162664780799</v>
      </c>
      <c r="BK185">
        <v>0.106963196422379</v>
      </c>
      <c r="BN185">
        <v>0.26638426473682902</v>
      </c>
      <c r="BR185">
        <v>0.26638426473682902</v>
      </c>
      <c r="BS185">
        <v>0.36060493595584697</v>
      </c>
      <c r="BT185">
        <v>0.25675031671659299</v>
      </c>
      <c r="BV185">
        <v>0.33360321478768901</v>
      </c>
      <c r="BW185">
        <v>8.6546320117700998E-2</v>
      </c>
      <c r="CB185">
        <v>0.36176579950314502</v>
      </c>
      <c r="CC185">
        <v>0.15612777343359199</v>
      </c>
    </row>
    <row r="186" spans="53:81" x14ac:dyDescent="0.55000000000000004">
      <c r="BA186">
        <v>-10</v>
      </c>
      <c r="BB186">
        <v>0.35538563217017699</v>
      </c>
      <c r="BC186">
        <v>0.169104878932093</v>
      </c>
      <c r="BD186">
        <v>0.60371708310834005</v>
      </c>
      <c r="BH186">
        <v>-15</v>
      </c>
      <c r="BI186">
        <v>0.26576585150922599</v>
      </c>
      <c r="BJ186">
        <v>0.24632074806896201</v>
      </c>
      <c r="BK186">
        <v>0.103402677525648</v>
      </c>
      <c r="BN186">
        <v>0.26902809238094599</v>
      </c>
      <c r="BR186">
        <v>0.26902809238094599</v>
      </c>
      <c r="BS186">
        <v>0.35538563217017699</v>
      </c>
      <c r="BT186">
        <v>0.26576585150922599</v>
      </c>
      <c r="BV186">
        <v>0.328220413039784</v>
      </c>
      <c r="BW186">
        <v>9.2236361950320103E-2</v>
      </c>
      <c r="CB186">
        <v>0.35818427454478302</v>
      </c>
      <c r="CC186">
        <v>0.168566395347613</v>
      </c>
    </row>
    <row r="187" spans="53:81" x14ac:dyDescent="0.55000000000000004">
      <c r="BA187">
        <v>-2</v>
      </c>
      <c r="BB187">
        <v>0.35189855731566799</v>
      </c>
      <c r="BC187">
        <v>0.171951675423693</v>
      </c>
      <c r="BD187">
        <v>0.59750378258945602</v>
      </c>
      <c r="BH187">
        <v>-14</v>
      </c>
      <c r="BI187">
        <v>0.274652133792263</v>
      </c>
      <c r="BJ187">
        <v>0.24698489875391499</v>
      </c>
      <c r="BK187">
        <v>0.101056104803943</v>
      </c>
      <c r="BN187">
        <v>0.27222136420592002</v>
      </c>
      <c r="BR187">
        <v>0.27222136420592002</v>
      </c>
      <c r="BS187">
        <v>0.35189855731566799</v>
      </c>
      <c r="BT187">
        <v>0.274652133792263</v>
      </c>
      <c r="BV187">
        <v>0.32329265566536602</v>
      </c>
      <c r="BW187">
        <v>9.7391575793707497E-2</v>
      </c>
      <c r="CB187">
        <v>0.35458953721327802</v>
      </c>
      <c r="CC187">
        <v>0.18358735071988999</v>
      </c>
    </row>
    <row r="188" spans="53:81" x14ac:dyDescent="0.55000000000000004">
      <c r="BA188">
        <v>2</v>
      </c>
      <c r="BB188">
        <v>0.349518800221016</v>
      </c>
      <c r="BC188">
        <v>0.17533238852122701</v>
      </c>
      <c r="BD188">
        <v>0.59228003102499804</v>
      </c>
      <c r="BH188">
        <v>-13</v>
      </c>
      <c r="BI188">
        <v>0.28362661645808301</v>
      </c>
      <c r="BJ188">
        <v>0.24744786563651899</v>
      </c>
      <c r="BK188">
        <v>9.7713369389034493E-2</v>
      </c>
      <c r="BN188">
        <v>0.27550153792578003</v>
      </c>
      <c r="BR188">
        <v>0.27550153792578003</v>
      </c>
      <c r="BS188">
        <v>0.349518800221016</v>
      </c>
      <c r="BT188">
        <v>0.28362661645808301</v>
      </c>
      <c r="BV188">
        <v>0.31918931469914902</v>
      </c>
      <c r="BW188">
        <v>0.10333003778027</v>
      </c>
      <c r="CB188">
        <v>0.351363248970474</v>
      </c>
      <c r="CC188">
        <v>0.19359812314323099</v>
      </c>
    </row>
    <row r="189" spans="53:81" x14ac:dyDescent="0.55000000000000004">
      <c r="BA189">
        <v>7</v>
      </c>
      <c r="BB189">
        <v>0.34678234730374502</v>
      </c>
      <c r="BC189">
        <v>0.17866583427187399</v>
      </c>
      <c r="BD189">
        <v>0.58603426165397499</v>
      </c>
      <c r="BH189">
        <v>-12</v>
      </c>
      <c r="BI189">
        <v>0.29379937270137602</v>
      </c>
      <c r="BJ189">
        <v>0.24799379458314499</v>
      </c>
      <c r="BK189">
        <v>9.4552937755017302E-2</v>
      </c>
      <c r="BN189">
        <v>0.27951233764655697</v>
      </c>
      <c r="BR189">
        <v>0.27951233764655697</v>
      </c>
      <c r="BS189">
        <v>0.34678234730374502</v>
      </c>
      <c r="BT189">
        <v>0.29379937270137602</v>
      </c>
      <c r="BV189">
        <v>0.31717315177868699</v>
      </c>
      <c r="BW189">
        <v>0.112961220058858</v>
      </c>
      <c r="CB189">
        <v>0.35051399136457601</v>
      </c>
      <c r="CC189">
        <v>0.20494698574161499</v>
      </c>
    </row>
    <row r="190" spans="53:81" x14ac:dyDescent="0.55000000000000004">
      <c r="BA190">
        <v>13</v>
      </c>
      <c r="BB190">
        <v>0.34358266725916098</v>
      </c>
      <c r="BC190">
        <v>0.18309839235665801</v>
      </c>
      <c r="BD190">
        <v>0.57885444328045399</v>
      </c>
      <c r="BH190">
        <v>-12</v>
      </c>
      <c r="BI190">
        <v>0.30274259659830099</v>
      </c>
      <c r="BJ190">
        <v>0.24810275662447401</v>
      </c>
      <c r="BK190">
        <v>9.1969452790921599E-2</v>
      </c>
      <c r="BN190">
        <v>0.283489752157635</v>
      </c>
      <c r="BR190">
        <v>0.283489752157635</v>
      </c>
      <c r="BS190">
        <v>0.34358266725916098</v>
      </c>
      <c r="BT190">
        <v>0.30274259659830099</v>
      </c>
      <c r="BV190">
        <v>0.31403324680737099</v>
      </c>
      <c r="BW190">
        <v>0.121313033372525</v>
      </c>
      <c r="CB190">
        <v>0.34424651773175902</v>
      </c>
      <c r="CC190">
        <v>0.21696342949994901</v>
      </c>
    </row>
    <row r="191" spans="53:81" x14ac:dyDescent="0.55000000000000004">
      <c r="BA191">
        <v>18</v>
      </c>
      <c r="BB191">
        <v>0.33852662116545901</v>
      </c>
      <c r="BC191">
        <v>0.18696576271409601</v>
      </c>
      <c r="BD191">
        <v>0.57156309673323202</v>
      </c>
      <c r="BH191">
        <v>-10</v>
      </c>
      <c r="BI191">
        <v>0.31185602535800799</v>
      </c>
      <c r="BJ191">
        <v>0.24807118864673799</v>
      </c>
      <c r="BK191">
        <v>8.8770428740945595E-2</v>
      </c>
      <c r="BN191">
        <v>0.28787745793623498</v>
      </c>
      <c r="BR191">
        <v>0.28787745793623498</v>
      </c>
      <c r="BS191">
        <v>0.33852662116545901</v>
      </c>
      <c r="BT191">
        <v>0.31185602535800799</v>
      </c>
      <c r="BV191">
        <v>0.31281827468532603</v>
      </c>
      <c r="BW191">
        <v>0.12839321166384299</v>
      </c>
      <c r="CB191">
        <v>0.34073066704191701</v>
      </c>
      <c r="CC191">
        <v>0.22813893528221699</v>
      </c>
    </row>
    <row r="192" spans="53:81" x14ac:dyDescent="0.55000000000000004">
      <c r="BA192">
        <v>25</v>
      </c>
      <c r="BB192">
        <v>0.340630140705734</v>
      </c>
      <c r="BC192">
        <v>0.202031739383325</v>
      </c>
      <c r="BD192">
        <v>0.56443366373439097</v>
      </c>
      <c r="BH192">
        <v>-8</v>
      </c>
      <c r="BI192">
        <v>0.32056548661058598</v>
      </c>
      <c r="BJ192">
        <v>0.248136905215467</v>
      </c>
      <c r="BK192">
        <v>8.6296667725931697E-2</v>
      </c>
      <c r="BN192">
        <v>0.29218500645850498</v>
      </c>
      <c r="BR192">
        <v>0.29218500645850498</v>
      </c>
      <c r="BS192">
        <v>0.340630140705734</v>
      </c>
      <c r="BT192">
        <v>0.32056548661058598</v>
      </c>
      <c r="BV192">
        <v>0.31234224821922002</v>
      </c>
      <c r="BW192">
        <v>0.13308661658461099</v>
      </c>
      <c r="CB192">
        <v>0.338059971121009</v>
      </c>
      <c r="CC192">
        <v>0.23865966691100099</v>
      </c>
    </row>
    <row r="193" spans="53:81" x14ac:dyDescent="0.55000000000000004">
      <c r="BA193">
        <v>30</v>
      </c>
      <c r="BB193">
        <v>0.33663933913704502</v>
      </c>
      <c r="BC193">
        <v>0.202190020494733</v>
      </c>
      <c r="BD193">
        <v>0.55795749267200301</v>
      </c>
      <c r="BH193">
        <v>-6</v>
      </c>
      <c r="BI193">
        <v>0.329216261096688</v>
      </c>
      <c r="BJ193">
        <v>0.247117667208852</v>
      </c>
      <c r="BK193">
        <v>8.3196454266665901E-2</v>
      </c>
      <c r="BN193">
        <v>0.29456207871648898</v>
      </c>
      <c r="BR193">
        <v>0.29456207871648898</v>
      </c>
      <c r="BS193">
        <v>0.33663933913704502</v>
      </c>
      <c r="BT193">
        <v>0.329216261096688</v>
      </c>
      <c r="BV193">
        <v>0.30460175720145</v>
      </c>
      <c r="BW193">
        <v>0.128358154868735</v>
      </c>
      <c r="CB193">
        <v>0.32984746744075599</v>
      </c>
      <c r="CC193">
        <v>0.237298810056496</v>
      </c>
    </row>
    <row r="194" spans="53:81" x14ac:dyDescent="0.55000000000000004">
      <c r="BA194">
        <v>33</v>
      </c>
      <c r="BB194">
        <v>0.32877294562603498</v>
      </c>
      <c r="BC194">
        <v>0.201579982933313</v>
      </c>
      <c r="BD194">
        <v>0.54857988174035299</v>
      </c>
      <c r="BH194">
        <v>-3</v>
      </c>
      <c r="BI194">
        <v>0.33831669797523201</v>
      </c>
      <c r="BJ194">
        <v>0.24703490091069899</v>
      </c>
      <c r="BK194">
        <v>8.13391358914132E-2</v>
      </c>
      <c r="BN194">
        <v>0.29897499314015302</v>
      </c>
      <c r="BR194">
        <v>0.29897499314015302</v>
      </c>
      <c r="BS194">
        <v>0.32877294562603498</v>
      </c>
      <c r="BT194">
        <v>0.33831669797523201</v>
      </c>
      <c r="BV194">
        <v>0.30654775863896999</v>
      </c>
      <c r="BW194">
        <v>0.14236522536652699</v>
      </c>
      <c r="CB194">
        <v>0.326390078572459</v>
      </c>
      <c r="CC194">
        <v>0.25823811904389599</v>
      </c>
    </row>
    <row r="195" spans="53:81" x14ac:dyDescent="0.55000000000000004">
      <c r="BA195">
        <v>39</v>
      </c>
      <c r="BB195">
        <v>0.32637565577299599</v>
      </c>
      <c r="BC195">
        <v>0.19878066938415301</v>
      </c>
      <c r="BD195">
        <v>0.53497260381281198</v>
      </c>
      <c r="BH195">
        <v>0</v>
      </c>
      <c r="BI195">
        <v>0.34700519634805199</v>
      </c>
      <c r="BJ195">
        <v>0.24623093903551299</v>
      </c>
      <c r="BK195">
        <v>7.9723809731008399E-2</v>
      </c>
      <c r="BN195">
        <v>0.34317358713323898</v>
      </c>
      <c r="BR195">
        <v>0.34317358713323898</v>
      </c>
      <c r="BS195">
        <v>0.32637565577299599</v>
      </c>
      <c r="BT195">
        <v>0.34700519634805199</v>
      </c>
      <c r="BV195">
        <v>0.309205005771376</v>
      </c>
      <c r="BW195">
        <v>0.14829499344097199</v>
      </c>
      <c r="CB195">
        <v>0.32431714035961001</v>
      </c>
      <c r="CC195">
        <v>0.26824937827536699</v>
      </c>
    </row>
    <row r="196" spans="53:81" x14ac:dyDescent="0.55000000000000004">
      <c r="BA196">
        <v>44</v>
      </c>
      <c r="BB196">
        <v>0.32409630905720799</v>
      </c>
      <c r="BC196">
        <v>0.19672939132426601</v>
      </c>
      <c r="BD196">
        <v>0.52412416110333104</v>
      </c>
      <c r="BH196">
        <v>2</v>
      </c>
      <c r="BI196">
        <v>0.35493121666667798</v>
      </c>
      <c r="BJ196">
        <v>0.24671828203600599</v>
      </c>
      <c r="BK196">
        <v>7.8446704582913293E-2</v>
      </c>
      <c r="BN196">
        <v>0.34317929335958602</v>
      </c>
      <c r="BR196">
        <v>0.34317929335958602</v>
      </c>
      <c r="BS196">
        <v>0.32409630905720799</v>
      </c>
      <c r="BT196">
        <v>0.35493121666667798</v>
      </c>
      <c r="BV196">
        <v>0.31069712603479899</v>
      </c>
      <c r="BW196">
        <v>0.153837253227114</v>
      </c>
      <c r="CB196">
        <v>0.32182187965932801</v>
      </c>
      <c r="CC196">
        <v>0.27687016550924098</v>
      </c>
    </row>
    <row r="197" spans="53:81" x14ac:dyDescent="0.55000000000000004">
      <c r="BA197">
        <v>46</v>
      </c>
      <c r="BB197">
        <v>0.32098884286287299</v>
      </c>
      <c r="BC197">
        <v>0.194483122012931</v>
      </c>
      <c r="BD197">
        <v>0.51176615468141096</v>
      </c>
      <c r="BH197">
        <v>6</v>
      </c>
      <c r="BI197">
        <v>0.36333082979471898</v>
      </c>
      <c r="BJ197">
        <v>0.246081961476254</v>
      </c>
      <c r="BK197">
        <v>7.7572245826142999E-2</v>
      </c>
      <c r="BN197">
        <v>0.34206139211898601</v>
      </c>
      <c r="BR197">
        <v>0.34206139211898601</v>
      </c>
      <c r="BS197">
        <v>0.32098884286287299</v>
      </c>
      <c r="BT197">
        <v>0.36333082979471898</v>
      </c>
      <c r="BV197">
        <v>0.28781164543325</v>
      </c>
      <c r="BW197">
        <v>0.15795403910101999</v>
      </c>
      <c r="CB197">
        <v>0.30424152005911498</v>
      </c>
      <c r="CC197">
        <v>0.28263076916622198</v>
      </c>
    </row>
    <row r="198" spans="53:81" x14ac:dyDescent="0.55000000000000004">
      <c r="BA198">
        <v>51</v>
      </c>
      <c r="BB198">
        <v>0.31734163810805599</v>
      </c>
      <c r="BC198">
        <v>0.191842401102715</v>
      </c>
      <c r="BD198">
        <v>0.49695637373891799</v>
      </c>
      <c r="BH198">
        <v>11</v>
      </c>
      <c r="BI198">
        <v>0.37061246937640502</v>
      </c>
      <c r="BJ198">
        <v>0.246767555159736</v>
      </c>
      <c r="BK198">
        <v>7.7488794549734896E-2</v>
      </c>
      <c r="BN198">
        <v>0.34222324218136801</v>
      </c>
      <c r="BR198">
        <v>0.34222324218136801</v>
      </c>
      <c r="BS198">
        <v>0.31734163810805599</v>
      </c>
      <c r="BT198">
        <v>0.37061246937640502</v>
      </c>
      <c r="BV198">
        <v>0.28925943934231202</v>
      </c>
      <c r="BW198">
        <v>0.162141574334524</v>
      </c>
      <c r="CB198">
        <v>0.30277964885884801</v>
      </c>
      <c r="CC198">
        <v>0.28660061965450301</v>
      </c>
    </row>
    <row r="199" spans="53:81" x14ac:dyDescent="0.55000000000000004">
      <c r="BA199">
        <v>53</v>
      </c>
      <c r="BB199">
        <v>0.313361656673522</v>
      </c>
      <c r="BC199">
        <v>0.19064388124195999</v>
      </c>
      <c r="BD199">
        <v>0.47533852188535303</v>
      </c>
      <c r="BH199">
        <v>14</v>
      </c>
      <c r="BI199">
        <v>0.37838547547312501</v>
      </c>
      <c r="BJ199">
        <v>0.247613919504478</v>
      </c>
      <c r="BK199">
        <v>7.7882206147381297E-2</v>
      </c>
      <c r="BN199">
        <v>0.34208603711715102</v>
      </c>
      <c r="BR199">
        <v>0.34208603711715102</v>
      </c>
      <c r="BS199">
        <v>0.313361656673522</v>
      </c>
      <c r="BT199">
        <v>0.37838547547312501</v>
      </c>
      <c r="BV199">
        <v>0.29064506655511002</v>
      </c>
      <c r="BW199">
        <v>0.15693444288809599</v>
      </c>
      <c r="CB199">
        <v>0.30094204600339097</v>
      </c>
      <c r="CC199">
        <v>0.28609430108067302</v>
      </c>
    </row>
    <row r="200" spans="53:81" x14ac:dyDescent="0.55000000000000004">
      <c r="BA200">
        <v>55</v>
      </c>
      <c r="BB200">
        <v>0.31021143556575798</v>
      </c>
      <c r="BC200">
        <v>0.18753846393093701</v>
      </c>
      <c r="BD200">
        <v>0.455678582481991</v>
      </c>
      <c r="BH200">
        <v>18</v>
      </c>
      <c r="BI200">
        <v>0.38670531601230801</v>
      </c>
      <c r="BJ200">
        <v>0.247005697207584</v>
      </c>
      <c r="BK200">
        <v>7.8827064514837702E-2</v>
      </c>
      <c r="BN200">
        <v>0.34149083181498302</v>
      </c>
      <c r="BR200">
        <v>0.34149083181498302</v>
      </c>
      <c r="BS200">
        <v>0.31021143556575798</v>
      </c>
      <c r="BT200">
        <v>0.38670531601230801</v>
      </c>
      <c r="BV200">
        <v>0.29209209629979099</v>
      </c>
      <c r="BW200">
        <v>0.160519968445789</v>
      </c>
      <c r="CB200">
        <v>0.29871672091081197</v>
      </c>
      <c r="CC200">
        <v>0.29279427693850202</v>
      </c>
    </row>
    <row r="201" spans="53:81" x14ac:dyDescent="0.55000000000000004">
      <c r="BA201">
        <v>59</v>
      </c>
      <c r="BB201">
        <v>0.30496762290039198</v>
      </c>
      <c r="BC201">
        <v>0.18561006192554599</v>
      </c>
      <c r="BD201">
        <v>0.44220379689843903</v>
      </c>
      <c r="BH201">
        <v>21</v>
      </c>
      <c r="BI201">
        <v>0.394852940490455</v>
      </c>
      <c r="BJ201">
        <v>0.24674477507755399</v>
      </c>
      <c r="BK201">
        <v>7.9952596327133599E-2</v>
      </c>
      <c r="BN201">
        <v>0.34130677038365598</v>
      </c>
      <c r="BR201">
        <v>0.34130677038365598</v>
      </c>
      <c r="BS201">
        <v>0.30496762290039198</v>
      </c>
      <c r="BT201">
        <v>0.394852940490455</v>
      </c>
      <c r="BV201">
        <v>0.26225175624724301</v>
      </c>
      <c r="BW201">
        <v>0.16728232669587201</v>
      </c>
      <c r="CB201">
        <v>0.27607413431803202</v>
      </c>
      <c r="CC201">
        <v>0.30695859944651999</v>
      </c>
    </row>
    <row r="202" spans="53:81" x14ac:dyDescent="0.55000000000000004">
      <c r="BA202">
        <v>61</v>
      </c>
      <c r="BB202">
        <v>0.30020750125666601</v>
      </c>
      <c r="BC202">
        <v>0.180775520044199</v>
      </c>
      <c r="BD202">
        <v>0.43167640524491602</v>
      </c>
      <c r="BH202">
        <v>28</v>
      </c>
      <c r="BI202">
        <v>0.401744359739371</v>
      </c>
      <c r="BJ202">
        <v>0.24641895524162499</v>
      </c>
      <c r="BK202">
        <v>8.1683408638528507E-2</v>
      </c>
      <c r="BN202">
        <v>0.339459592217423</v>
      </c>
      <c r="BR202">
        <v>0.339459592217423</v>
      </c>
      <c r="BS202">
        <v>0.30020750125666601</v>
      </c>
      <c r="BT202">
        <v>0.401744359739371</v>
      </c>
      <c r="BV202">
        <v>0.263187451293318</v>
      </c>
      <c r="BW202">
        <v>0.167206488932303</v>
      </c>
      <c r="CB202">
        <v>0.27360910048252302</v>
      </c>
      <c r="CC202">
        <v>0.31159157474867999</v>
      </c>
    </row>
    <row r="203" spans="53:81" x14ac:dyDescent="0.55000000000000004">
      <c r="BA203">
        <v>62</v>
      </c>
      <c r="BB203">
        <v>0.29591104843027999</v>
      </c>
      <c r="BC203">
        <v>0.173233355219438</v>
      </c>
      <c r="BD203">
        <v>0.41121760324775802</v>
      </c>
      <c r="BH203">
        <v>35</v>
      </c>
      <c r="BI203">
        <v>0.408480100496246</v>
      </c>
      <c r="BJ203">
        <v>0.24584413665305599</v>
      </c>
      <c r="BK203">
        <v>8.4591473915465495E-2</v>
      </c>
      <c r="BN203">
        <v>0.33742758328209699</v>
      </c>
      <c r="BR203">
        <v>0.33742758328209699</v>
      </c>
      <c r="BS203">
        <v>0.29591104843027999</v>
      </c>
      <c r="BT203">
        <v>0.408480100496246</v>
      </c>
      <c r="BV203">
        <v>0.26456301947840299</v>
      </c>
      <c r="BW203">
        <v>0.16830737014282399</v>
      </c>
      <c r="CB203">
        <v>0.27142268030472499</v>
      </c>
      <c r="CC203">
        <v>0.315950243094825</v>
      </c>
    </row>
    <row r="204" spans="53:81" x14ac:dyDescent="0.55000000000000004">
      <c r="BA204">
        <v>66</v>
      </c>
      <c r="BB204">
        <v>0.29192322051022901</v>
      </c>
      <c r="BC204">
        <v>0.16822718033776701</v>
      </c>
      <c r="BD204">
        <v>0.39764805020334598</v>
      </c>
      <c r="BH204">
        <v>40</v>
      </c>
      <c r="BI204">
        <v>0.41416075587116602</v>
      </c>
      <c r="BJ204">
        <v>0.24451763247448899</v>
      </c>
      <c r="BK204">
        <v>8.8842210237167499E-2</v>
      </c>
      <c r="BN204">
        <v>0.33538251723222101</v>
      </c>
      <c r="BR204">
        <v>0.33538251723222101</v>
      </c>
      <c r="BS204">
        <v>0.29192322051022901</v>
      </c>
      <c r="BT204">
        <v>0.41416075587116602</v>
      </c>
      <c r="BV204">
        <v>0.26573965274748002</v>
      </c>
      <c r="BW204">
        <v>0.169073492383222</v>
      </c>
      <c r="CB204">
        <v>0.26972612038228</v>
      </c>
      <c r="CC204">
        <v>0.32013101726213899</v>
      </c>
    </row>
    <row r="205" spans="53:81" x14ac:dyDescent="0.55000000000000004">
      <c r="BA205">
        <v>67</v>
      </c>
      <c r="BB205">
        <v>0.28661469905596498</v>
      </c>
      <c r="BC205">
        <v>0.16701038250387801</v>
      </c>
      <c r="BD205">
        <v>0.38153945724250898</v>
      </c>
      <c r="BH205">
        <v>44</v>
      </c>
      <c r="BI205">
        <v>0.42101712291309801</v>
      </c>
      <c r="BJ205">
        <v>0.24464386799698501</v>
      </c>
      <c r="BK205">
        <v>9.1259388227920499E-2</v>
      </c>
      <c r="BN205">
        <v>0.33824731222947002</v>
      </c>
      <c r="BR205">
        <v>0.33824731222947002</v>
      </c>
      <c r="BS205">
        <v>0.28661469905596498</v>
      </c>
      <c r="BT205">
        <v>0.42101712291309801</v>
      </c>
      <c r="BV205">
        <v>0.233087487966851</v>
      </c>
      <c r="BW205">
        <v>0.17017859227329801</v>
      </c>
      <c r="CB205">
        <v>0.244828919260175</v>
      </c>
      <c r="CC205">
        <v>0.32393965064950297</v>
      </c>
    </row>
    <row r="206" spans="53:81" x14ac:dyDescent="0.55000000000000004">
      <c r="BA206">
        <v>68</v>
      </c>
      <c r="BB206">
        <v>0.28145644149492399</v>
      </c>
      <c r="BC206">
        <v>0.16388785437255099</v>
      </c>
      <c r="BD206">
        <v>0.37445208228669402</v>
      </c>
      <c r="BH206">
        <v>51</v>
      </c>
      <c r="BI206">
        <v>0.424728078299491</v>
      </c>
      <c r="BJ206">
        <v>0.24261250464402501</v>
      </c>
      <c r="BK206">
        <v>9.7260750631759998E-2</v>
      </c>
      <c r="BN206">
        <v>0.335791178906508</v>
      </c>
      <c r="BR206">
        <v>0.335791178906508</v>
      </c>
      <c r="BS206">
        <v>0.28145644149492399</v>
      </c>
      <c r="BT206">
        <v>0.424728078299491</v>
      </c>
      <c r="BV206">
        <v>0.23389306173691399</v>
      </c>
      <c r="BW206">
        <v>0.17081991059312701</v>
      </c>
      <c r="CB206">
        <v>0.242079906481658</v>
      </c>
      <c r="CC206">
        <v>0.32800825975262698</v>
      </c>
    </row>
    <row r="207" spans="53:81" x14ac:dyDescent="0.55000000000000004">
      <c r="BA207">
        <v>70</v>
      </c>
      <c r="BB207">
        <v>0.27572765044937902</v>
      </c>
      <c r="BC207">
        <v>0.14770054577261699</v>
      </c>
      <c r="BD207">
        <v>0.35317808582520699</v>
      </c>
      <c r="BH207">
        <v>57</v>
      </c>
      <c r="BI207">
        <v>0.46003162442034401</v>
      </c>
      <c r="BJ207">
        <v>0.24126148108313</v>
      </c>
      <c r="BK207">
        <v>0.111988749914817</v>
      </c>
      <c r="BN207">
        <v>0.33306599976111201</v>
      </c>
      <c r="BR207">
        <v>0.33306599976111201</v>
      </c>
      <c r="BS207">
        <v>0.27572765044937902</v>
      </c>
      <c r="BT207">
        <v>0.46003162442034401</v>
      </c>
      <c r="BV207">
        <v>0.23534187888342001</v>
      </c>
      <c r="BW207">
        <v>0.17109111495123799</v>
      </c>
      <c r="CB207">
        <v>0.24078862269603099</v>
      </c>
      <c r="CC207">
        <v>0.33237315112068599</v>
      </c>
    </row>
    <row r="208" spans="53:81" x14ac:dyDescent="0.55000000000000004">
      <c r="BA208">
        <v>71</v>
      </c>
      <c r="BB208">
        <v>0.26983673626969301</v>
      </c>
      <c r="BC208">
        <v>0.13707953824487401</v>
      </c>
      <c r="BD208">
        <v>0.34011801367551803</v>
      </c>
      <c r="BH208">
        <v>64</v>
      </c>
      <c r="BI208">
        <v>0.45740640158778401</v>
      </c>
      <c r="BJ208">
        <v>0.23926186202629801</v>
      </c>
      <c r="BK208">
        <v>0.11546659171321599</v>
      </c>
      <c r="BN208">
        <v>0.32997958682144302</v>
      </c>
      <c r="BR208">
        <v>0.32997958682144302</v>
      </c>
      <c r="BS208">
        <v>0.26983673626969301</v>
      </c>
      <c r="BT208">
        <v>0.45740640158778401</v>
      </c>
      <c r="BV208">
        <v>0.23486255517663199</v>
      </c>
      <c r="BW208">
        <v>0.170013306072576</v>
      </c>
      <c r="CB208">
        <v>0.24076191790130499</v>
      </c>
      <c r="CC208">
        <v>0.33630330479357201</v>
      </c>
    </row>
    <row r="209" spans="53:81" x14ac:dyDescent="0.55000000000000004">
      <c r="BA209">
        <v>73</v>
      </c>
      <c r="BB209">
        <v>0.26415891245337397</v>
      </c>
      <c r="BC209">
        <v>0.13532730229646101</v>
      </c>
      <c r="BD209">
        <v>0.32518034300096099</v>
      </c>
      <c r="BH209">
        <v>68</v>
      </c>
      <c r="BI209">
        <v>0.41918679322933999</v>
      </c>
      <c r="BJ209">
        <v>0.236517771081864</v>
      </c>
      <c r="BK209">
        <v>0.118122338039305</v>
      </c>
      <c r="BN209">
        <v>0.33469575958778203</v>
      </c>
      <c r="BR209">
        <v>0.33469575958778203</v>
      </c>
      <c r="BS209">
        <v>0.26415891245337397</v>
      </c>
      <c r="BT209">
        <v>0.41918679322933999</v>
      </c>
      <c r="BV209">
        <v>0.204740542702713</v>
      </c>
      <c r="BW209">
        <v>0.16908848612813701</v>
      </c>
      <c r="CB209">
        <v>0.21379132296162301</v>
      </c>
      <c r="CC209">
        <v>0.34049880042223302</v>
      </c>
    </row>
    <row r="210" spans="53:81" x14ac:dyDescent="0.55000000000000004">
      <c r="BA210">
        <v>77</v>
      </c>
      <c r="BB210">
        <v>0.25839610123846302</v>
      </c>
      <c r="BC210">
        <v>0.13506102533820399</v>
      </c>
      <c r="BD210">
        <v>0.31126080406129097</v>
      </c>
      <c r="BH210">
        <v>74</v>
      </c>
      <c r="BI210">
        <v>0.41321066633311498</v>
      </c>
      <c r="BJ210">
        <v>0.23398824720551401</v>
      </c>
      <c r="BK210">
        <v>0.12098953679201301</v>
      </c>
      <c r="BN210">
        <v>0.330617662829022</v>
      </c>
      <c r="BR210">
        <v>0.330617662829022</v>
      </c>
      <c r="BS210">
        <v>0.25839610123846302</v>
      </c>
      <c r="BT210">
        <v>0.41321066633311498</v>
      </c>
      <c r="BV210">
        <v>0.206237570120128</v>
      </c>
      <c r="BW210">
        <v>0.168166197528303</v>
      </c>
      <c r="CB210">
        <v>0.21338185354936201</v>
      </c>
      <c r="CC210">
        <v>0.34459220178369099</v>
      </c>
    </row>
    <row r="211" spans="53:81" x14ac:dyDescent="0.55000000000000004">
      <c r="BA211">
        <v>79</v>
      </c>
      <c r="BB211">
        <v>0.25542526473725002</v>
      </c>
      <c r="BC211">
        <v>0.13432158524815399</v>
      </c>
      <c r="BD211">
        <v>0.29760299224909598</v>
      </c>
      <c r="BH211">
        <v>80</v>
      </c>
      <c r="BI211">
        <v>0.39955528280825098</v>
      </c>
      <c r="BJ211">
        <v>0.23119521056233799</v>
      </c>
      <c r="BK211">
        <v>0.12550535381265401</v>
      </c>
      <c r="BN211">
        <v>0.326000689859893</v>
      </c>
      <c r="BR211">
        <v>0.326000689859893</v>
      </c>
      <c r="BS211">
        <v>0.25542526473725002</v>
      </c>
      <c r="BT211">
        <v>0.39955528280825098</v>
      </c>
      <c r="BV211">
        <v>0.20728282852854699</v>
      </c>
      <c r="BW211">
        <v>0.170654970947241</v>
      </c>
      <c r="CB211">
        <v>0.21333893357044501</v>
      </c>
      <c r="CC211">
        <v>0.345641364054736</v>
      </c>
    </row>
    <row r="212" spans="53:81" x14ac:dyDescent="0.55000000000000004">
      <c r="BA212">
        <v>82</v>
      </c>
      <c r="BB212">
        <v>0.247062371814919</v>
      </c>
      <c r="BC212">
        <v>0.134142521988418</v>
      </c>
      <c r="BD212">
        <v>0.28316276329192103</v>
      </c>
      <c r="BH212">
        <v>83</v>
      </c>
      <c r="BI212">
        <v>0.38824036457892602</v>
      </c>
      <c r="BJ212">
        <v>0.23119521056233799</v>
      </c>
      <c r="BK212">
        <v>0.12453560077522099</v>
      </c>
      <c r="BN212">
        <v>0.32224862433857299</v>
      </c>
      <c r="BR212">
        <v>0.32224862433857299</v>
      </c>
      <c r="BS212">
        <v>0.247062371814919</v>
      </c>
      <c r="BT212">
        <v>0.38824036457892602</v>
      </c>
      <c r="BV212">
        <v>0.20826288350493799</v>
      </c>
      <c r="BW212">
        <v>0.17777041729950299</v>
      </c>
      <c r="CB212">
        <v>0.21401664942256199</v>
      </c>
      <c r="CC212">
        <v>0.34902584698831801</v>
      </c>
    </row>
    <row r="213" spans="53:81" x14ac:dyDescent="0.55000000000000004">
      <c r="BA213">
        <v>83</v>
      </c>
      <c r="BB213">
        <v>0.24049083531900201</v>
      </c>
      <c r="BC213">
        <v>0.135632820577093</v>
      </c>
      <c r="BD213">
        <v>0.26905055381867399</v>
      </c>
      <c r="BH213">
        <v>91</v>
      </c>
      <c r="BI213">
        <v>0.37773699200432997</v>
      </c>
      <c r="BJ213">
        <v>0.228887479014805</v>
      </c>
      <c r="BK213">
        <v>0.128187131343209</v>
      </c>
      <c r="BN213">
        <v>0.328294624238332</v>
      </c>
      <c r="BR213">
        <v>0.328294624238332</v>
      </c>
      <c r="BS213">
        <v>0.24049083531900201</v>
      </c>
      <c r="BT213">
        <v>0.37773699200432997</v>
      </c>
      <c r="BV213">
        <v>0.17476102519540601</v>
      </c>
      <c r="BW213">
        <v>0.17927783094484601</v>
      </c>
      <c r="CB213">
        <v>0.18581774398560799</v>
      </c>
      <c r="CC213">
        <v>0.35331781715956201</v>
      </c>
    </row>
    <row r="214" spans="53:81" x14ac:dyDescent="0.55000000000000004">
      <c r="BA214">
        <v>87</v>
      </c>
      <c r="BB214">
        <v>0.23406341843866499</v>
      </c>
      <c r="BC214">
        <v>0.13843250661078299</v>
      </c>
      <c r="BD214">
        <v>0.25539426944590399</v>
      </c>
      <c r="BH214">
        <v>96</v>
      </c>
      <c r="BI214">
        <v>0.36857736078172998</v>
      </c>
      <c r="BJ214">
        <v>0.22267742147189801</v>
      </c>
      <c r="BK214">
        <v>0.13740312026385201</v>
      </c>
      <c r="BN214">
        <v>0.32204611558132201</v>
      </c>
      <c r="BR214">
        <v>0.32204611558132201</v>
      </c>
      <c r="BS214">
        <v>0.23406341843866499</v>
      </c>
      <c r="BT214">
        <v>0.36857736078172998</v>
      </c>
      <c r="BV214">
        <v>0.17400110116228901</v>
      </c>
      <c r="BW214">
        <v>0.18290713269746101</v>
      </c>
      <c r="CB214">
        <v>0.186300919455995</v>
      </c>
      <c r="CC214">
        <v>0.35787786836422097</v>
      </c>
    </row>
    <row r="215" spans="53:81" x14ac:dyDescent="0.55000000000000004">
      <c r="BA215">
        <v>87</v>
      </c>
      <c r="BB215">
        <v>0.22698579422565901</v>
      </c>
      <c r="BC215">
        <v>0.141698916794709</v>
      </c>
      <c r="BD215">
        <v>0.242379770460906</v>
      </c>
      <c r="BH215">
        <v>100</v>
      </c>
      <c r="BI215">
        <v>0.35818570924882098</v>
      </c>
      <c r="BJ215">
        <v>0.22031527864276201</v>
      </c>
      <c r="BK215">
        <v>0.14016691995193001</v>
      </c>
      <c r="BN215">
        <v>0.31695411292631198</v>
      </c>
      <c r="BR215">
        <v>0.31695411292631198</v>
      </c>
      <c r="BS215">
        <v>0.22698579422565901</v>
      </c>
      <c r="BT215">
        <v>0.35818570924882098</v>
      </c>
      <c r="BV215">
        <v>0.17477419412817699</v>
      </c>
      <c r="BW215">
        <v>0.18910265237165899</v>
      </c>
      <c r="CB215">
        <v>0.19022649141037601</v>
      </c>
      <c r="CC215">
        <v>0.36215378024197997</v>
      </c>
    </row>
    <row r="216" spans="53:81" x14ac:dyDescent="0.55000000000000004">
      <c r="BA216">
        <v>90</v>
      </c>
      <c r="BB216">
        <v>0.22002529898894799</v>
      </c>
      <c r="BC216">
        <v>0.14428038992315401</v>
      </c>
      <c r="BD216">
        <v>0.23114846240998099</v>
      </c>
      <c r="BH216">
        <v>105</v>
      </c>
      <c r="BI216">
        <v>0.34709758023586301</v>
      </c>
      <c r="BJ216">
        <v>0.21897259495065899</v>
      </c>
      <c r="BK216">
        <v>0.14370055253313099</v>
      </c>
      <c r="BN216">
        <v>0.312463117296441</v>
      </c>
      <c r="BR216">
        <v>0.312463117296441</v>
      </c>
      <c r="BS216">
        <v>0.22002529898894799</v>
      </c>
      <c r="BT216">
        <v>0.34709758023586301</v>
      </c>
      <c r="BV216">
        <v>0.173385142751313</v>
      </c>
      <c r="BW216">
        <v>0.193144018017324</v>
      </c>
      <c r="CB216">
        <v>0.19691746272438701</v>
      </c>
      <c r="CC216">
        <v>0.36680414342576201</v>
      </c>
    </row>
    <row r="217" spans="53:81" x14ac:dyDescent="0.55000000000000004">
      <c r="BA217">
        <v>90</v>
      </c>
      <c r="BB217">
        <v>0.21308281589879</v>
      </c>
      <c r="BC217">
        <v>0.14654519979932701</v>
      </c>
      <c r="BD217">
        <v>0.22032621278904799</v>
      </c>
      <c r="BH217">
        <v>111</v>
      </c>
      <c r="BI217">
        <v>0.33592327974637998</v>
      </c>
      <c r="BJ217">
        <v>0.21696753373907901</v>
      </c>
      <c r="BK217">
        <v>0.14870552578621599</v>
      </c>
      <c r="BN217">
        <v>0.32143500727504898</v>
      </c>
      <c r="BR217">
        <v>0.32143500727504898</v>
      </c>
      <c r="BS217">
        <v>0.21308281589879</v>
      </c>
      <c r="BT217">
        <v>0.33592327974637998</v>
      </c>
      <c r="BV217">
        <v>0.14150849361402401</v>
      </c>
      <c r="BW217">
        <v>0.19625587302001499</v>
      </c>
      <c r="CB217">
        <v>0.192524350220517</v>
      </c>
      <c r="CC217">
        <v>0.37114437018077101</v>
      </c>
    </row>
    <row r="218" spans="53:81" x14ac:dyDescent="0.55000000000000004">
      <c r="BA218">
        <v>91</v>
      </c>
      <c r="BB218">
        <v>0.205805093046143</v>
      </c>
      <c r="BC218">
        <v>0.14915235928717399</v>
      </c>
      <c r="BD218">
        <v>0.21816639340077501</v>
      </c>
      <c r="BH218">
        <v>115</v>
      </c>
      <c r="BI218">
        <v>0.32449902488590898</v>
      </c>
      <c r="BJ218">
        <v>0.21782736844362199</v>
      </c>
      <c r="BK218">
        <v>0.14560081339306</v>
      </c>
      <c r="BN218">
        <v>0.31915470736653201</v>
      </c>
      <c r="BR218">
        <v>0.31915470736653201</v>
      </c>
      <c r="BS218">
        <v>0.205805093046143</v>
      </c>
      <c r="BT218">
        <v>0.32449902488590898</v>
      </c>
      <c r="BV218">
        <v>0.13437567419191501</v>
      </c>
      <c r="BW218">
        <v>0.201620204773447</v>
      </c>
      <c r="CB218">
        <v>0.199287317110696</v>
      </c>
      <c r="CC218">
        <v>0.37553192800124302</v>
      </c>
    </row>
    <row r="219" spans="53:81" x14ac:dyDescent="0.55000000000000004">
      <c r="BA219">
        <v>91</v>
      </c>
      <c r="BB219">
        <v>0.19890317586515799</v>
      </c>
      <c r="BC219">
        <v>0.14924515862026</v>
      </c>
      <c r="BD219">
        <v>0.203032377846149</v>
      </c>
      <c r="BH219">
        <v>119</v>
      </c>
      <c r="BI219">
        <v>0.31292965785632199</v>
      </c>
      <c r="BJ219">
        <v>0.21226199579216301</v>
      </c>
      <c r="BK219">
        <v>0.15625833072488299</v>
      </c>
      <c r="BN219">
        <v>0.31244876975750202</v>
      </c>
      <c r="BR219">
        <v>0.31244876975750202</v>
      </c>
      <c r="BS219">
        <v>0.19890317586515799</v>
      </c>
      <c r="BT219">
        <v>0.31292965785632199</v>
      </c>
      <c r="BV219">
        <v>0.13636191584981899</v>
      </c>
      <c r="BW219">
        <v>0.204685586849708</v>
      </c>
      <c r="CB219">
        <v>0.203645851021302</v>
      </c>
      <c r="CC219">
        <v>0.380127155094035</v>
      </c>
    </row>
    <row r="220" spans="53:81" x14ac:dyDescent="0.55000000000000004">
      <c r="BA220">
        <v>93</v>
      </c>
      <c r="BB220">
        <v>0.191355284252409</v>
      </c>
      <c r="BC220">
        <v>0.15299762540957301</v>
      </c>
      <c r="BD220">
        <v>0.19501176632424799</v>
      </c>
      <c r="BH220">
        <v>124</v>
      </c>
      <c r="BI220">
        <v>0.302220954492191</v>
      </c>
      <c r="BJ220">
        <v>0.20798765705236399</v>
      </c>
      <c r="BK220">
        <v>0.159618165520796</v>
      </c>
      <c r="BN220">
        <v>0.30627561355903599</v>
      </c>
      <c r="BR220">
        <v>0.30627561355903599</v>
      </c>
      <c r="BS220">
        <v>0.191355284252409</v>
      </c>
      <c r="BT220">
        <v>0.302220954492191</v>
      </c>
      <c r="BV220">
        <v>0.14142640937266501</v>
      </c>
      <c r="BW220">
        <v>0.207779245868871</v>
      </c>
      <c r="CB220">
        <v>0.22811453191287101</v>
      </c>
      <c r="CC220">
        <v>0.38425861186962901</v>
      </c>
    </row>
    <row r="221" spans="53:81" x14ac:dyDescent="0.55000000000000004">
      <c r="BA221">
        <v>92</v>
      </c>
      <c r="BB221">
        <v>0.183569185309926</v>
      </c>
      <c r="BC221">
        <v>0.15472640718604599</v>
      </c>
      <c r="BD221">
        <v>0.185790398101464</v>
      </c>
      <c r="BH221">
        <v>127</v>
      </c>
      <c r="BI221">
        <v>0.290711482733994</v>
      </c>
      <c r="BJ221">
        <v>0.20741066705227101</v>
      </c>
      <c r="BK221">
        <v>0.162100225040511</v>
      </c>
      <c r="BN221">
        <v>0.301468961200552</v>
      </c>
      <c r="BR221">
        <v>0.301468961200552</v>
      </c>
      <c r="BS221">
        <v>0.183569185309926</v>
      </c>
      <c r="BT221">
        <v>0.290711482733994</v>
      </c>
      <c r="BV221">
        <v>0.14625481921344699</v>
      </c>
      <c r="BW221">
        <v>0.21268001694747199</v>
      </c>
      <c r="CB221">
        <v>0.234075302653242</v>
      </c>
      <c r="CC221">
        <v>0.38849063807300899</v>
      </c>
    </row>
    <row r="222" spans="53:81" x14ac:dyDescent="0.55000000000000004">
      <c r="BA222">
        <v>92</v>
      </c>
      <c r="BB222">
        <v>0.176705379346841</v>
      </c>
      <c r="BC222">
        <v>0.15524824762765199</v>
      </c>
      <c r="BD222">
        <v>0.17833671615109101</v>
      </c>
      <c r="BH222">
        <v>129</v>
      </c>
      <c r="BI222">
        <v>0.27899701744967798</v>
      </c>
      <c r="BJ222">
        <v>0.20380229018245999</v>
      </c>
      <c r="BK222">
        <v>0.16344393876477001</v>
      </c>
      <c r="BN222">
        <v>0.30709333512451598</v>
      </c>
      <c r="BR222">
        <v>0.30709333512451598</v>
      </c>
      <c r="BS222">
        <v>0.176705379346841</v>
      </c>
      <c r="BT222">
        <v>0.27899701744967798</v>
      </c>
      <c r="BV222">
        <v>0.142681491837719</v>
      </c>
      <c r="BW222">
        <v>0.21579102402709199</v>
      </c>
      <c r="CB222">
        <v>0.237286958338877</v>
      </c>
      <c r="CC222">
        <v>0.39408885406292998</v>
      </c>
    </row>
    <row r="223" spans="53:81" x14ac:dyDescent="0.55000000000000004">
      <c r="BA223">
        <v>92</v>
      </c>
      <c r="BB223">
        <v>0.16956067831730001</v>
      </c>
      <c r="BC223">
        <v>0.15792429979268999</v>
      </c>
      <c r="BD223">
        <v>0.17019062491333201</v>
      </c>
      <c r="BH223">
        <v>132</v>
      </c>
      <c r="BI223">
        <v>0.26843088078785898</v>
      </c>
      <c r="BJ223">
        <v>0.20067786248619601</v>
      </c>
      <c r="BK223">
        <v>0.16489829004694401</v>
      </c>
      <c r="BN223">
        <v>0.30412352359164002</v>
      </c>
      <c r="BR223">
        <v>0.30412352359164002</v>
      </c>
      <c r="BS223">
        <v>0.16956067831730001</v>
      </c>
      <c r="BT223">
        <v>0.26843088078785898</v>
      </c>
      <c r="BV223">
        <v>0.153182965879397</v>
      </c>
      <c r="BW223">
        <v>0.219836984531355</v>
      </c>
      <c r="CB223">
        <v>0.24301026626040401</v>
      </c>
      <c r="CC223">
        <v>0.39925044940363502</v>
      </c>
    </row>
    <row r="224" spans="53:81" x14ac:dyDescent="0.55000000000000004">
      <c r="BA224">
        <v>92</v>
      </c>
      <c r="BB224">
        <v>0.16336408252551299</v>
      </c>
      <c r="BC224">
        <v>0.15817834095580399</v>
      </c>
      <c r="BD224">
        <v>0.16765634476653901</v>
      </c>
      <c r="BH224">
        <v>133</v>
      </c>
      <c r="BI224">
        <v>0.25863721325024602</v>
      </c>
      <c r="BJ224">
        <v>0.19713004406392901</v>
      </c>
      <c r="BK224">
        <v>0.16755398465114399</v>
      </c>
      <c r="BN224">
        <v>0.29666075618626497</v>
      </c>
      <c r="BR224">
        <v>0.29666075618626497</v>
      </c>
      <c r="BS224">
        <v>0.16336408252551299</v>
      </c>
      <c r="BT224">
        <v>0.25863721325024602</v>
      </c>
      <c r="BV224">
        <v>0.162913517903996</v>
      </c>
      <c r="BW224">
        <v>0.22560997601277999</v>
      </c>
      <c r="CB224">
        <v>0.24741028505946699</v>
      </c>
      <c r="CC224">
        <v>0.406348406104245</v>
      </c>
    </row>
    <row r="225" spans="53:81" x14ac:dyDescent="0.55000000000000004">
      <c r="BA225">
        <v>92</v>
      </c>
      <c r="BB225">
        <v>0.15641799554616301</v>
      </c>
      <c r="BC225">
        <v>0.157399678700054</v>
      </c>
      <c r="BD225">
        <v>0.16049389098292999</v>
      </c>
      <c r="BH225">
        <v>133</v>
      </c>
      <c r="BI225">
        <v>0.249349243747752</v>
      </c>
      <c r="BJ225">
        <v>0.19311347220615999</v>
      </c>
      <c r="BK225">
        <v>0.16998503835235401</v>
      </c>
      <c r="BN225">
        <v>0.29074951007368799</v>
      </c>
      <c r="BR225">
        <v>0.29074951007368799</v>
      </c>
      <c r="BS225">
        <v>0.15641799554616301</v>
      </c>
      <c r="BT225">
        <v>0.249349243747752</v>
      </c>
      <c r="BV225">
        <v>0.175741086162267</v>
      </c>
      <c r="BW225">
        <v>0.22971519627134801</v>
      </c>
      <c r="CB225">
        <v>0.25361326975089399</v>
      </c>
      <c r="CC225">
        <v>0.41213434557935302</v>
      </c>
    </row>
    <row r="226" spans="53:81" x14ac:dyDescent="0.55000000000000004">
      <c r="BA226">
        <v>89</v>
      </c>
      <c r="BB226">
        <v>0.15066584295366101</v>
      </c>
      <c r="BC226">
        <v>0.15593202309975901</v>
      </c>
      <c r="BD226">
        <v>0.158021827511623</v>
      </c>
      <c r="BH226">
        <v>133</v>
      </c>
      <c r="BI226">
        <v>0.240347547765936</v>
      </c>
      <c r="BJ226">
        <v>0.19021740470975201</v>
      </c>
      <c r="BK226">
        <v>0.17276275354026099</v>
      </c>
      <c r="BN226">
        <v>0.286357999341465</v>
      </c>
      <c r="BR226">
        <v>0.286357999341465</v>
      </c>
      <c r="BS226">
        <v>0.15066584295366101</v>
      </c>
      <c r="BT226">
        <v>0.240347547765936</v>
      </c>
      <c r="BV226">
        <v>0.18235504990697099</v>
      </c>
      <c r="BW226">
        <v>0.23372280993375</v>
      </c>
      <c r="CB226">
        <v>0.26243747873881601</v>
      </c>
      <c r="CC226">
        <v>0.41872774283337999</v>
      </c>
    </row>
    <row r="227" spans="53:81" x14ac:dyDescent="0.55000000000000004">
      <c r="BA227">
        <v>89</v>
      </c>
      <c r="BB227">
        <v>0.14708397822038499</v>
      </c>
      <c r="BC227">
        <v>0.15415082717804399</v>
      </c>
      <c r="BD227">
        <v>0.15424720631987901</v>
      </c>
      <c r="BH227">
        <v>134</v>
      </c>
      <c r="BI227">
        <v>0.23182644266758801</v>
      </c>
      <c r="BJ227">
        <v>0.18583992939247701</v>
      </c>
      <c r="BK227">
        <v>0.17790441089001999</v>
      </c>
      <c r="BN227">
        <v>0.29160572686534803</v>
      </c>
      <c r="BR227">
        <v>0.29160572686534803</v>
      </c>
      <c r="BS227">
        <v>0.14708397822038499</v>
      </c>
      <c r="BT227">
        <v>0.23182644266758801</v>
      </c>
      <c r="BV227">
        <v>0.214104127220241</v>
      </c>
      <c r="BW227">
        <v>0.23771854802016901</v>
      </c>
      <c r="CB227">
        <v>0.27641554382432998</v>
      </c>
      <c r="CC227">
        <v>0.42457572370987401</v>
      </c>
    </row>
    <row r="228" spans="53:81" x14ac:dyDescent="0.55000000000000004">
      <c r="BA228">
        <v>89</v>
      </c>
      <c r="BB228">
        <v>0.13902449494203301</v>
      </c>
      <c r="BC228">
        <v>0.15230995206638501</v>
      </c>
      <c r="BD228">
        <v>0.150530991871904</v>
      </c>
      <c r="BH228">
        <v>134</v>
      </c>
      <c r="BI228">
        <v>0.230042931901561</v>
      </c>
      <c r="BJ228">
        <v>0.18160666410906101</v>
      </c>
      <c r="BK228">
        <v>0.17782594770964399</v>
      </c>
      <c r="BN228">
        <v>0.287449006661538</v>
      </c>
      <c r="BR228">
        <v>0.287449006661538</v>
      </c>
      <c r="BS228">
        <v>0.13902449494203301</v>
      </c>
      <c r="BT228">
        <v>0.230042931901561</v>
      </c>
      <c r="BV228">
        <v>0.228910871145386</v>
      </c>
      <c r="BW228">
        <v>0.24141445276406301</v>
      </c>
      <c r="CB228">
        <v>0.28832620404637599</v>
      </c>
      <c r="CC228">
        <v>0.42967860748256398</v>
      </c>
    </row>
    <row r="229" spans="53:81" x14ac:dyDescent="0.55000000000000004">
      <c r="BA229">
        <v>90</v>
      </c>
      <c r="BB229">
        <v>0.13756237997450699</v>
      </c>
      <c r="BC229">
        <v>0.15389573770995499</v>
      </c>
      <c r="BD229">
        <v>0.14950195113279099</v>
      </c>
      <c r="BH229">
        <v>133</v>
      </c>
      <c r="BI229">
        <v>0.217970300875101</v>
      </c>
      <c r="BJ229">
        <v>0.175413692380118</v>
      </c>
      <c r="BK229">
        <v>0.17899949854629199</v>
      </c>
      <c r="BN229">
        <v>0.27982238861321002</v>
      </c>
      <c r="BR229">
        <v>0.27982238861321002</v>
      </c>
      <c r="BS229">
        <v>0.13756237997450699</v>
      </c>
      <c r="BT229">
        <v>0.217970300875101</v>
      </c>
      <c r="BV229">
        <v>0.23844729833727299</v>
      </c>
      <c r="BW229">
        <v>0.24382219967746099</v>
      </c>
      <c r="CB229">
        <v>0.29263166425736598</v>
      </c>
      <c r="CC229">
        <v>0.43430729308900801</v>
      </c>
    </row>
    <row r="230" spans="53:81" x14ac:dyDescent="0.55000000000000004">
      <c r="BA230">
        <v>90</v>
      </c>
      <c r="BB230">
        <v>0.12818334692455699</v>
      </c>
      <c r="BC230">
        <v>0.15114147161220001</v>
      </c>
      <c r="BD230">
        <v>0.139906037054153</v>
      </c>
      <c r="BH230">
        <v>133</v>
      </c>
      <c r="BI230">
        <v>0.21243512334853401</v>
      </c>
      <c r="BJ230">
        <v>0.170224180060876</v>
      </c>
      <c r="BK230">
        <v>0.17927905652792001</v>
      </c>
      <c r="BN230">
        <v>0.27466671731799203</v>
      </c>
      <c r="BR230">
        <v>0.27466671731799203</v>
      </c>
      <c r="BS230">
        <v>0.12818334692455699</v>
      </c>
      <c r="BT230">
        <v>0.21243512334853401</v>
      </c>
      <c r="BV230">
        <v>0.25035745066113901</v>
      </c>
      <c r="BW230">
        <v>0.24654164369624501</v>
      </c>
      <c r="CB230">
        <v>0.30039873928404698</v>
      </c>
      <c r="CC230">
        <v>0.43985606337946398</v>
      </c>
    </row>
    <row r="231" spans="53:81" x14ac:dyDescent="0.55000000000000004">
      <c r="BA231">
        <v>89</v>
      </c>
      <c r="BB231">
        <v>0.12447201669654499</v>
      </c>
      <c r="BC231">
        <v>0.15034152728354</v>
      </c>
      <c r="BD231">
        <v>0.13865613292783899</v>
      </c>
      <c r="BH231">
        <v>133</v>
      </c>
      <c r="BI231">
        <v>0.20806416584489401</v>
      </c>
      <c r="BJ231">
        <v>0.16679223147207201</v>
      </c>
      <c r="BK231">
        <v>0.180564696125429</v>
      </c>
      <c r="BN231">
        <v>0.27276025016086503</v>
      </c>
      <c r="BR231">
        <v>0.27276025016086503</v>
      </c>
      <c r="BS231">
        <v>0.12447201669654499</v>
      </c>
      <c r="BT231">
        <v>0.20806416584489401</v>
      </c>
      <c r="BV231">
        <v>0.26415701185806101</v>
      </c>
      <c r="BW231">
        <v>0.25014183194663597</v>
      </c>
      <c r="CB231">
        <v>0.30325368775092398</v>
      </c>
      <c r="CC231">
        <v>0.44545620934671099</v>
      </c>
    </row>
    <row r="232" spans="53:81" x14ac:dyDescent="0.55000000000000004">
      <c r="BA232">
        <v>88</v>
      </c>
      <c r="BB232">
        <v>0.121171412963269</v>
      </c>
      <c r="BC232">
        <v>0.148830759134432</v>
      </c>
      <c r="BD232">
        <v>0.13261659850782601</v>
      </c>
      <c r="BH232">
        <v>133</v>
      </c>
      <c r="BI232">
        <v>0.20416170463344799</v>
      </c>
      <c r="BJ232">
        <v>0.162363905856411</v>
      </c>
      <c r="BK232">
        <v>0.18327729190460901</v>
      </c>
      <c r="BN232">
        <v>0.26852706337723498</v>
      </c>
      <c r="BR232">
        <v>0.26852706337723498</v>
      </c>
      <c r="BS232">
        <v>0.121171412963269</v>
      </c>
      <c r="BT232">
        <v>0.20416170463344799</v>
      </c>
      <c r="BV232">
        <v>0.290076403618929</v>
      </c>
      <c r="BW232">
        <v>0.25334300480780197</v>
      </c>
      <c r="CB232">
        <v>0.33356598793565101</v>
      </c>
      <c r="CC232">
        <v>0.45185296167114902</v>
      </c>
    </row>
    <row r="233" spans="53:81" x14ac:dyDescent="0.55000000000000004">
      <c r="BA233">
        <v>84</v>
      </c>
      <c r="BB233">
        <v>0.11873839974135</v>
      </c>
      <c r="BC233">
        <v>0.14502571854517199</v>
      </c>
      <c r="BD233">
        <v>0.132098234392517</v>
      </c>
      <c r="BH233">
        <v>133</v>
      </c>
      <c r="BI233">
        <v>0.20223332960850299</v>
      </c>
      <c r="BJ233">
        <v>0.15682322883463401</v>
      </c>
      <c r="BK233">
        <v>0.18503739294953001</v>
      </c>
      <c r="BN233">
        <v>0.26353088045325401</v>
      </c>
      <c r="BR233">
        <v>0.26353088045325401</v>
      </c>
      <c r="BS233">
        <v>0.11873839974135</v>
      </c>
      <c r="BT233">
        <v>0.20223332960850299</v>
      </c>
      <c r="BV233">
        <v>0.30480657428317598</v>
      </c>
      <c r="BW233">
        <v>0.25721627984631701</v>
      </c>
      <c r="CB233">
        <v>0.342417345361129</v>
      </c>
      <c r="CC233">
        <v>0.45877423407795698</v>
      </c>
    </row>
    <row r="234" spans="53:81" x14ac:dyDescent="0.55000000000000004">
      <c r="BA234">
        <v>74</v>
      </c>
      <c r="BB234">
        <v>0.114416261984515</v>
      </c>
      <c r="BC234">
        <v>0.142995267292192</v>
      </c>
      <c r="BD234">
        <v>0.13282033419237799</v>
      </c>
      <c r="BH234">
        <v>132</v>
      </c>
      <c r="BI234">
        <v>0.20109418430645601</v>
      </c>
      <c r="BJ234">
        <v>0.15175413874049201</v>
      </c>
      <c r="BK234">
        <v>0.188218995112612</v>
      </c>
      <c r="BN234">
        <v>0.25918756461296599</v>
      </c>
      <c r="BR234">
        <v>0.25918756461296599</v>
      </c>
      <c r="BS234">
        <v>0.114416261984515</v>
      </c>
      <c r="BT234">
        <v>0.20109418430645601</v>
      </c>
      <c r="BV234">
        <v>0.31980274750190701</v>
      </c>
      <c r="BW234">
        <v>0.26128400071812902</v>
      </c>
      <c r="CB234">
        <v>0.35461483899944501</v>
      </c>
      <c r="CC234">
        <v>0.46507535687998097</v>
      </c>
    </row>
    <row r="235" spans="53:81" x14ac:dyDescent="0.55000000000000004">
      <c r="BA235">
        <v>70</v>
      </c>
      <c r="BB235">
        <v>0.111994662508607</v>
      </c>
      <c r="BC235">
        <v>0.138133097544268</v>
      </c>
      <c r="BD235">
        <v>0.130063235316173</v>
      </c>
      <c r="BH235">
        <v>129</v>
      </c>
      <c r="BI235">
        <v>0.198698188647324</v>
      </c>
      <c r="BJ235">
        <v>0.14865635428034901</v>
      </c>
      <c r="BK235">
        <v>0.19030216639438599</v>
      </c>
      <c r="BN235">
        <v>0.256096779156476</v>
      </c>
      <c r="BR235">
        <v>0.256096779156476</v>
      </c>
      <c r="BS235">
        <v>0.111994662508607</v>
      </c>
      <c r="BT235">
        <v>0.198698188647324</v>
      </c>
      <c r="BV235">
        <v>0.32593852840564203</v>
      </c>
      <c r="BW235">
        <v>0.26510488336816801</v>
      </c>
      <c r="CB235">
        <v>0.36004634296059601</v>
      </c>
      <c r="CC235">
        <v>0.47069106304188202</v>
      </c>
    </row>
    <row r="236" spans="53:81" x14ac:dyDescent="0.55000000000000004">
      <c r="BA236">
        <v>70</v>
      </c>
      <c r="BB236">
        <v>0.113823166362595</v>
      </c>
      <c r="BC236">
        <v>0.14016035559654899</v>
      </c>
      <c r="BD236">
        <v>0.13840603958071601</v>
      </c>
      <c r="BH236">
        <v>128</v>
      </c>
      <c r="BI236">
        <v>0.198955010425619</v>
      </c>
      <c r="BJ236">
        <v>0.15095729974198799</v>
      </c>
      <c r="BK236">
        <v>0.193857817639354</v>
      </c>
      <c r="BN236">
        <v>0.25860693092069198</v>
      </c>
      <c r="BR236">
        <v>0.25860693092069198</v>
      </c>
      <c r="BS236">
        <v>0.113823166362595</v>
      </c>
      <c r="BT236">
        <v>0.198955010425619</v>
      </c>
      <c r="BV236">
        <v>0.339216558835434</v>
      </c>
      <c r="BW236">
        <v>0.26808937801628502</v>
      </c>
      <c r="CB236">
        <v>0.36356448451006901</v>
      </c>
      <c r="CC236">
        <v>0.47426500103192998</v>
      </c>
    </row>
    <row r="237" spans="53:81" x14ac:dyDescent="0.55000000000000004">
      <c r="BA237">
        <v>70</v>
      </c>
      <c r="BB237">
        <v>0.110262623141566</v>
      </c>
      <c r="BC237">
        <v>0.13375058181530999</v>
      </c>
      <c r="BD237">
        <v>0.12878207719791401</v>
      </c>
      <c r="BH237">
        <v>129</v>
      </c>
      <c r="BI237">
        <v>0.199412920199314</v>
      </c>
      <c r="BJ237">
        <v>0.152973755157742</v>
      </c>
      <c r="BK237">
        <v>0.19540243839952301</v>
      </c>
      <c r="BN237">
        <v>0.26620693180500199</v>
      </c>
      <c r="BR237">
        <v>0.26620693180500199</v>
      </c>
      <c r="BS237">
        <v>0.110262623141566</v>
      </c>
      <c r="BT237">
        <v>0.199412920199314</v>
      </c>
      <c r="BV237">
        <v>0.34757786151335102</v>
      </c>
      <c r="BW237">
        <v>0.27074535980607201</v>
      </c>
      <c r="CB237">
        <v>0.365151780189993</v>
      </c>
      <c r="CC237">
        <v>0.47480981373778097</v>
      </c>
    </row>
    <row r="238" spans="53:81" x14ac:dyDescent="0.55000000000000004">
      <c r="BA238">
        <v>70</v>
      </c>
      <c r="BB238">
        <v>0.111158658196746</v>
      </c>
      <c r="BC238">
        <v>0.12957872391820099</v>
      </c>
      <c r="BD238">
        <v>0.12928498208692701</v>
      </c>
      <c r="BH238">
        <v>129</v>
      </c>
      <c r="BI238">
        <v>0.19763004028376299</v>
      </c>
      <c r="BJ238">
        <v>0.14890438982402801</v>
      </c>
      <c r="BK238">
        <v>0.198000044916984</v>
      </c>
      <c r="BN238">
        <v>0.24222376729077699</v>
      </c>
      <c r="BR238">
        <v>0.24222376729077699</v>
      </c>
      <c r="BS238">
        <v>0.111158658196746</v>
      </c>
      <c r="BT238">
        <v>0.19763004028376299</v>
      </c>
      <c r="BV238">
        <v>0.36429872054310702</v>
      </c>
      <c r="BW238">
        <v>0.27249657455965098</v>
      </c>
      <c r="CB238">
        <v>0.39275415040471401</v>
      </c>
      <c r="CC238">
        <v>0.47977987212374801</v>
      </c>
    </row>
    <row r="239" spans="53:81" x14ac:dyDescent="0.55000000000000004">
      <c r="BA239">
        <v>70</v>
      </c>
      <c r="BB239">
        <v>0.113295451758421</v>
      </c>
      <c r="BC239">
        <v>0.128429502663716</v>
      </c>
      <c r="BD239">
        <v>0.13084681445697699</v>
      </c>
      <c r="BH239">
        <v>129</v>
      </c>
      <c r="BI239">
        <v>0.19731611704471799</v>
      </c>
      <c r="BJ239">
        <v>0.15043451620415499</v>
      </c>
      <c r="BK239">
        <v>0.19976072983968601</v>
      </c>
      <c r="BN239">
        <v>0.237019192674472</v>
      </c>
      <c r="BR239">
        <v>0.237019192674472</v>
      </c>
      <c r="BS239">
        <v>0.113295451758421</v>
      </c>
      <c r="BT239">
        <v>0.19731611704471799</v>
      </c>
      <c r="BV239">
        <v>0.371080054404266</v>
      </c>
      <c r="BW239">
        <v>0.27476929509380499</v>
      </c>
      <c r="CB239">
        <v>0.39529524757130202</v>
      </c>
      <c r="CC239">
        <v>0.48189301069700702</v>
      </c>
    </row>
    <row r="240" spans="53:81" x14ac:dyDescent="0.55000000000000004">
      <c r="BA240">
        <v>69</v>
      </c>
      <c r="BB240">
        <v>0.116743745740975</v>
      </c>
      <c r="BC240">
        <v>0.12700907576547499</v>
      </c>
      <c r="BD240">
        <v>0.13273266034288</v>
      </c>
      <c r="BH240">
        <v>130</v>
      </c>
      <c r="BI240">
        <v>0.19737254287127401</v>
      </c>
      <c r="BJ240">
        <v>0.15160547258958501</v>
      </c>
      <c r="BK240">
        <v>0.20140567906476201</v>
      </c>
      <c r="BN240">
        <v>0.23397548320400299</v>
      </c>
      <c r="BR240">
        <v>0.23397548320400299</v>
      </c>
      <c r="BS240">
        <v>0.116743745740975</v>
      </c>
      <c r="BT240">
        <v>0.19737254287127401</v>
      </c>
      <c r="BV240">
        <v>0.37808272369318302</v>
      </c>
      <c r="BW240">
        <v>0.27626537676054902</v>
      </c>
      <c r="CB240">
        <v>0.40238509394230898</v>
      </c>
      <c r="CC240">
        <v>0.48288843288861899</v>
      </c>
    </row>
    <row r="241" spans="53:81" x14ac:dyDescent="0.55000000000000004">
      <c r="BA241">
        <v>64</v>
      </c>
      <c r="BB241">
        <v>0.11823962843979401</v>
      </c>
      <c r="BC241">
        <v>0.122176575401092</v>
      </c>
      <c r="BD241">
        <v>0.13519488715700201</v>
      </c>
      <c r="BH241">
        <v>127</v>
      </c>
      <c r="BI241">
        <v>0.196214714984731</v>
      </c>
      <c r="BJ241">
        <v>0.15075152345526999</v>
      </c>
      <c r="BK241">
        <v>0.202637091602967</v>
      </c>
      <c r="BN241">
        <v>0.22901875420833701</v>
      </c>
      <c r="BR241">
        <v>0.22901875420833701</v>
      </c>
      <c r="BS241">
        <v>0.11823962843979401</v>
      </c>
      <c r="BT241">
        <v>0.196214714984731</v>
      </c>
      <c r="BV241">
        <v>0.38562677343712598</v>
      </c>
      <c r="BW241">
        <v>0.27650990959411298</v>
      </c>
      <c r="CB241">
        <v>0.40606478619826403</v>
      </c>
      <c r="CC241">
        <v>0.48877734724273098</v>
      </c>
    </row>
    <row r="242" spans="53:81" x14ac:dyDescent="0.55000000000000004">
      <c r="BA242">
        <v>57</v>
      </c>
      <c r="BB242">
        <v>0.119859814655074</v>
      </c>
      <c r="BC242">
        <v>0.120259650717937</v>
      </c>
      <c r="BD242">
        <v>0.13749633861438801</v>
      </c>
      <c r="BH242">
        <v>126</v>
      </c>
      <c r="BI242">
        <v>0.194817303804561</v>
      </c>
      <c r="BJ242">
        <v>0.15189266482928299</v>
      </c>
      <c r="BK242">
        <v>0.203411494002393</v>
      </c>
      <c r="BN242">
        <v>0.227934136095612</v>
      </c>
      <c r="BR242">
        <v>0.227934136095612</v>
      </c>
      <c r="BS242">
        <v>0.119859814655074</v>
      </c>
      <c r="BT242">
        <v>0.194817303804561</v>
      </c>
      <c r="BV242">
        <v>0.39282532411294302</v>
      </c>
      <c r="BW242">
        <v>0.27987649857959501</v>
      </c>
      <c r="CB242">
        <v>0.409414459372199</v>
      </c>
      <c r="CC242">
        <v>0.48532806715066701</v>
      </c>
    </row>
    <row r="243" spans="53:81" x14ac:dyDescent="0.55000000000000004">
      <c r="BA243">
        <v>56</v>
      </c>
      <c r="BB243">
        <v>0.122088187483258</v>
      </c>
      <c r="BC243">
        <v>0.11681020368523801</v>
      </c>
      <c r="BD243">
        <v>0.14010166028029999</v>
      </c>
      <c r="BH243">
        <v>125</v>
      </c>
      <c r="BI243">
        <v>0.19427919291440501</v>
      </c>
      <c r="BJ243">
        <v>0.15235419068066999</v>
      </c>
      <c r="BK243">
        <v>0.203994273868188</v>
      </c>
      <c r="BN243">
        <v>0.230090715650758</v>
      </c>
      <c r="BR243">
        <v>0.230090715650758</v>
      </c>
      <c r="BS243">
        <v>0.122088187483258</v>
      </c>
      <c r="BT243">
        <v>0.19427919291440501</v>
      </c>
      <c r="BV243">
        <v>0.401022918654238</v>
      </c>
      <c r="BW243">
        <v>0.28190224912591899</v>
      </c>
      <c r="CB243">
        <v>0.41011374879982099</v>
      </c>
      <c r="CC243">
        <v>0.48635937770846399</v>
      </c>
    </row>
    <row r="244" spans="53:81" x14ac:dyDescent="0.55000000000000004">
      <c r="BA244">
        <v>56</v>
      </c>
      <c r="BB244">
        <v>0.12612755880610199</v>
      </c>
      <c r="BC244">
        <v>0.120579466024682</v>
      </c>
      <c r="BD244">
        <v>0.14976733104861001</v>
      </c>
      <c r="BH244">
        <v>115</v>
      </c>
      <c r="BI244">
        <v>0.19387865766809501</v>
      </c>
      <c r="BJ244">
        <v>0.152872312878298</v>
      </c>
      <c r="BK244">
        <v>0.20492362643892401</v>
      </c>
      <c r="BN244">
        <v>0.24106477063365001</v>
      </c>
      <c r="BR244">
        <v>0.24106477063365001</v>
      </c>
      <c r="BS244">
        <v>0.12612755880610199</v>
      </c>
      <c r="BT244">
        <v>0.19387865766809501</v>
      </c>
      <c r="BV244">
        <v>0.41037002372099102</v>
      </c>
      <c r="BW244">
        <v>0.28461920622801901</v>
      </c>
      <c r="CB244">
        <v>0.41868645344073602</v>
      </c>
      <c r="CC244">
        <v>0.48814574161399199</v>
      </c>
    </row>
    <row r="245" spans="53:81" x14ac:dyDescent="0.55000000000000004">
      <c r="BA245">
        <v>57</v>
      </c>
      <c r="BB245">
        <v>0.128859837866619</v>
      </c>
      <c r="BC245">
        <v>0.114224824761796</v>
      </c>
      <c r="BD245">
        <v>0.14451526333878101</v>
      </c>
      <c r="BH245">
        <v>110</v>
      </c>
      <c r="BI245">
        <v>0.192886808753501</v>
      </c>
      <c r="BJ245">
        <v>0.15441615204032799</v>
      </c>
      <c r="BK245">
        <v>0.20542221114715201</v>
      </c>
      <c r="BN245">
        <v>0.25427988436271498</v>
      </c>
      <c r="BR245">
        <v>0.25427988436271498</v>
      </c>
      <c r="BS245">
        <v>0.128859837866619</v>
      </c>
      <c r="BT245">
        <v>0.192886808753501</v>
      </c>
      <c r="BV245">
        <v>0.41591056315602298</v>
      </c>
      <c r="BW245">
        <v>0.28652814670173499</v>
      </c>
      <c r="CB245">
        <v>0.425198029565862</v>
      </c>
      <c r="CC245">
        <v>0.48853130638345499</v>
      </c>
    </row>
    <row r="246" spans="53:81" x14ac:dyDescent="0.55000000000000004">
      <c r="BA246">
        <v>57</v>
      </c>
      <c r="BB246">
        <v>0.13332084468948699</v>
      </c>
      <c r="BC246">
        <v>0.115342450352118</v>
      </c>
      <c r="BD246">
        <v>0.146593918667622</v>
      </c>
      <c r="BH246">
        <v>110</v>
      </c>
      <c r="BI246">
        <v>0.194749612463335</v>
      </c>
      <c r="BJ246">
        <v>0.15410628406438401</v>
      </c>
      <c r="BK246">
        <v>0.20785642417185299</v>
      </c>
      <c r="BN246">
        <v>0.231850113440003</v>
      </c>
      <c r="BR246">
        <v>0.231850113440003</v>
      </c>
      <c r="BS246">
        <v>0.13332084468948699</v>
      </c>
      <c r="BT246">
        <v>0.194749612463335</v>
      </c>
      <c r="BV246">
        <v>0.40913985187910601</v>
      </c>
      <c r="BW246">
        <v>0.28741932536266901</v>
      </c>
      <c r="CB246">
        <v>0.41707074869244298</v>
      </c>
      <c r="CC246">
        <v>0.487857973392754</v>
      </c>
    </row>
    <row r="247" spans="53:81" x14ac:dyDescent="0.55000000000000004">
      <c r="BA247">
        <v>57</v>
      </c>
      <c r="BB247">
        <v>0.136743833001777</v>
      </c>
      <c r="BC247">
        <v>0.11895928881420501</v>
      </c>
      <c r="BD247">
        <v>0.14642344310251901</v>
      </c>
      <c r="BH247">
        <v>110</v>
      </c>
      <c r="BI247">
        <v>0.189540415568169</v>
      </c>
      <c r="BJ247">
        <v>0.15346049259008801</v>
      </c>
      <c r="BK247">
        <v>0.20483286597831701</v>
      </c>
      <c r="BN247">
        <v>0.23575289220196199</v>
      </c>
      <c r="BR247">
        <v>0.23575289220196199</v>
      </c>
      <c r="BS247">
        <v>0.136743833001777</v>
      </c>
      <c r="BT247">
        <v>0.189540415568169</v>
      </c>
      <c r="BV247">
        <v>0.41119596301300199</v>
      </c>
      <c r="BW247">
        <v>0.28716396387822002</v>
      </c>
      <c r="CB247">
        <v>0.41839452401469901</v>
      </c>
      <c r="CC247">
        <v>0.48555802663423903</v>
      </c>
    </row>
    <row r="248" spans="53:81" x14ac:dyDescent="0.55000000000000004">
      <c r="BA248">
        <v>57</v>
      </c>
      <c r="BB248">
        <v>0.14031642212026599</v>
      </c>
      <c r="BC248">
        <v>0.11992625088219901</v>
      </c>
      <c r="BD248">
        <v>0.15193236042566199</v>
      </c>
      <c r="BH248">
        <v>110</v>
      </c>
      <c r="BI248">
        <v>0.18761862228580201</v>
      </c>
      <c r="BJ248">
        <v>0.150881423830421</v>
      </c>
      <c r="BK248">
        <v>0.20414296996676001</v>
      </c>
      <c r="BN248">
        <v>0.23955383884813</v>
      </c>
      <c r="BR248">
        <v>0.23955383884813</v>
      </c>
      <c r="BS248">
        <v>0.14031642212026599</v>
      </c>
      <c r="BT248">
        <v>0.18761862228580201</v>
      </c>
      <c r="BV248">
        <v>0.41162190668512899</v>
      </c>
      <c r="BW248">
        <v>0.28665066755479501</v>
      </c>
      <c r="CB248">
        <v>0.41874296129166799</v>
      </c>
      <c r="CC248">
        <v>0.48265929733617202</v>
      </c>
    </row>
    <row r="249" spans="53:81" x14ac:dyDescent="0.55000000000000004">
      <c r="BA249">
        <v>49</v>
      </c>
      <c r="BB249">
        <v>0.142029138966903</v>
      </c>
      <c r="BC249">
        <v>0.120550784376701</v>
      </c>
      <c r="BD249">
        <v>0.156074156006998</v>
      </c>
      <c r="BH249">
        <v>110</v>
      </c>
      <c r="BI249">
        <v>0.18663183232764199</v>
      </c>
      <c r="BJ249">
        <v>0.15150677470783899</v>
      </c>
      <c r="BK249">
        <v>0.204340213538589</v>
      </c>
      <c r="BN249">
        <v>0.24337292468639299</v>
      </c>
      <c r="BR249">
        <v>0.24337292468639299</v>
      </c>
      <c r="BS249">
        <v>0.142029138966903</v>
      </c>
      <c r="BT249">
        <v>0.18663183232764199</v>
      </c>
      <c r="BV249">
        <v>0.41217817991487798</v>
      </c>
      <c r="BW249">
        <v>0.286317819756571</v>
      </c>
      <c r="CB249">
        <v>0.415031051012762</v>
      </c>
      <c r="CC249">
        <v>0.47852812626186503</v>
      </c>
    </row>
    <row r="250" spans="53:81" x14ac:dyDescent="0.55000000000000004">
      <c r="BA250">
        <v>44</v>
      </c>
      <c r="BB250">
        <v>0.144735135654078</v>
      </c>
      <c r="BC250">
        <v>0.122042726744124</v>
      </c>
      <c r="BD250">
        <v>0.15965716882431399</v>
      </c>
      <c r="BH250">
        <v>110</v>
      </c>
      <c r="BI250">
        <v>0.18598501041561899</v>
      </c>
      <c r="BJ250">
        <v>0.15057251596582799</v>
      </c>
      <c r="BK250">
        <v>0.20361663330940899</v>
      </c>
      <c r="BN250">
        <v>0.24823565639934</v>
      </c>
      <c r="BR250">
        <v>0.24823565639934</v>
      </c>
      <c r="BS250">
        <v>0.144735135654078</v>
      </c>
      <c r="BT250">
        <v>0.18598501041561899</v>
      </c>
      <c r="BV250">
        <v>0.41210451927988301</v>
      </c>
      <c r="BW250">
        <v>0.28567100226536601</v>
      </c>
      <c r="CB250">
        <v>0.41713153620066601</v>
      </c>
      <c r="CC250">
        <v>0.47205523001785799</v>
      </c>
    </row>
    <row r="251" spans="53:81" x14ac:dyDescent="0.55000000000000004">
      <c r="BA251">
        <v>45</v>
      </c>
      <c r="BB251">
        <v>0.15049064820386299</v>
      </c>
      <c r="BC251">
        <v>0.13303269538167201</v>
      </c>
      <c r="BD251">
        <v>0.16679655494517501</v>
      </c>
      <c r="BH251">
        <v>109</v>
      </c>
      <c r="BI251">
        <v>0.18401421345612001</v>
      </c>
      <c r="BJ251">
        <v>0.15058716772745101</v>
      </c>
      <c r="BK251">
        <v>0.20387170241970501</v>
      </c>
      <c r="BN251">
        <v>0.25148515317023801</v>
      </c>
      <c r="BR251">
        <v>0.25148515317023801</v>
      </c>
      <c r="BS251">
        <v>0.15049064820386299</v>
      </c>
      <c r="BT251">
        <v>0.18401421345612001</v>
      </c>
      <c r="BV251">
        <v>0.40940676197359999</v>
      </c>
      <c r="BW251">
        <v>0.28632131237072</v>
      </c>
      <c r="CB251">
        <v>0.41130448676848802</v>
      </c>
      <c r="CC251">
        <v>0.471062725784481</v>
      </c>
    </row>
    <row r="252" spans="53:81" x14ac:dyDescent="0.55000000000000004">
      <c r="BA252">
        <v>46</v>
      </c>
      <c r="BB252">
        <v>0.14730090684476199</v>
      </c>
      <c r="BC252">
        <v>0.127498461194578</v>
      </c>
      <c r="BD252">
        <v>0.16794658267403201</v>
      </c>
      <c r="BH252">
        <v>107</v>
      </c>
      <c r="BI252">
        <v>0.18299779273794101</v>
      </c>
      <c r="BJ252">
        <v>0.14965191520103099</v>
      </c>
      <c r="BK252">
        <v>0.20332583768571399</v>
      </c>
      <c r="BN252">
        <v>0.26970711798593899</v>
      </c>
      <c r="BR252">
        <v>0.26970711798593899</v>
      </c>
      <c r="BS252">
        <v>0.14730090684476199</v>
      </c>
      <c r="BT252">
        <v>0.18299779273794101</v>
      </c>
      <c r="BV252">
        <v>0.41715888039806798</v>
      </c>
      <c r="BW252">
        <v>0.28822181382137801</v>
      </c>
      <c r="CB252">
        <v>0.41814618334003101</v>
      </c>
      <c r="CC252">
        <v>0.46724563539868802</v>
      </c>
    </row>
    <row r="253" spans="53:81" x14ac:dyDescent="0.55000000000000004">
      <c r="BA253">
        <v>46</v>
      </c>
      <c r="BB253">
        <v>0.149338733187203</v>
      </c>
      <c r="BC253">
        <v>0.128664084387588</v>
      </c>
      <c r="BD253">
        <v>0.171183166260506</v>
      </c>
      <c r="BH253">
        <v>106</v>
      </c>
      <c r="BI253">
        <v>0.18323751210342101</v>
      </c>
      <c r="BJ253">
        <v>0.14587677578324501</v>
      </c>
      <c r="BK253">
        <v>0.20272343000956899</v>
      </c>
      <c r="BN253">
        <v>0.34447480852697998</v>
      </c>
      <c r="BR253">
        <v>0.34447480852697998</v>
      </c>
      <c r="BS253">
        <v>0.149338733187203</v>
      </c>
      <c r="BT253">
        <v>0.18323751210342101</v>
      </c>
      <c r="BV253">
        <v>0.42350715319204602</v>
      </c>
      <c r="BW253">
        <v>0.29116425089936798</v>
      </c>
      <c r="CB253">
        <v>0.42353017031885498</v>
      </c>
      <c r="CC253">
        <v>0.46463187834616698</v>
      </c>
    </row>
    <row r="254" spans="53:81" x14ac:dyDescent="0.55000000000000004">
      <c r="BA254">
        <v>46</v>
      </c>
      <c r="BB254">
        <v>0.151927699096541</v>
      </c>
      <c r="BC254">
        <v>0.13818152096112399</v>
      </c>
      <c r="BD254">
        <v>0.17547699026856101</v>
      </c>
      <c r="BH254">
        <v>105</v>
      </c>
      <c r="BI254">
        <v>0.18061642866248701</v>
      </c>
      <c r="BJ254">
        <v>0.14643648999782699</v>
      </c>
      <c r="BK254">
        <v>0.20202387375730699</v>
      </c>
      <c r="BN254">
        <v>0.35357394958405503</v>
      </c>
      <c r="BR254">
        <v>0.35357394958405503</v>
      </c>
      <c r="BS254">
        <v>0.151927699096541</v>
      </c>
      <c r="BT254">
        <v>0.18061642866248701</v>
      </c>
      <c r="BV254">
        <v>0.42930709443831999</v>
      </c>
      <c r="BW254">
        <v>0.29317338781414398</v>
      </c>
      <c r="CB254">
        <v>0.43049830133081302</v>
      </c>
      <c r="CC254">
        <v>0.46242540223505102</v>
      </c>
    </row>
    <row r="255" spans="53:81" x14ac:dyDescent="0.55000000000000004">
      <c r="BA255">
        <v>46</v>
      </c>
      <c r="BB255">
        <v>0.153398419193888</v>
      </c>
      <c r="BC255">
        <v>0.144843988066715</v>
      </c>
      <c r="BD255">
        <v>0.17944716913487599</v>
      </c>
      <c r="BH255">
        <v>105</v>
      </c>
      <c r="BI255">
        <v>0.180280298799121</v>
      </c>
      <c r="BJ255">
        <v>0.14449744222702501</v>
      </c>
      <c r="BK255">
        <v>0.20117098379811801</v>
      </c>
      <c r="BN255">
        <v>0.33939531941866902</v>
      </c>
      <c r="BR255">
        <v>0.33939531941866902</v>
      </c>
      <c r="BS255">
        <v>0.153398419193888</v>
      </c>
      <c r="BT255">
        <v>0.180280298799121</v>
      </c>
      <c r="BV255">
        <v>0.39772337997311502</v>
      </c>
      <c r="BW255">
        <v>0.29398108301968601</v>
      </c>
      <c r="CB255">
        <v>0.399077741710616</v>
      </c>
      <c r="CC255">
        <v>0.45892740668709497</v>
      </c>
    </row>
    <row r="256" spans="53:81" x14ac:dyDescent="0.55000000000000004">
      <c r="BA256">
        <v>45</v>
      </c>
      <c r="BB256">
        <v>0.15417499754123501</v>
      </c>
      <c r="BC256">
        <v>0.15326040601535601</v>
      </c>
      <c r="BD256">
        <v>0.18771234727838401</v>
      </c>
      <c r="BH256">
        <v>105</v>
      </c>
      <c r="BI256">
        <v>0.180579240953849</v>
      </c>
      <c r="BJ256">
        <v>0.14086365830276901</v>
      </c>
      <c r="BK256">
        <v>0.20031652678004999</v>
      </c>
      <c r="BN256">
        <v>0.34236194994980201</v>
      </c>
      <c r="BR256">
        <v>0.34236194994980201</v>
      </c>
      <c r="BS256">
        <v>0.15417499754123501</v>
      </c>
      <c r="BT256">
        <v>0.180579240953849</v>
      </c>
      <c r="BV256">
        <v>0.392347669303591</v>
      </c>
      <c r="BW256">
        <v>0.294039574510299</v>
      </c>
      <c r="CB256">
        <v>0.39582714351423798</v>
      </c>
      <c r="CC256">
        <v>0.45468332693747399</v>
      </c>
    </row>
    <row r="257" spans="53:81" x14ac:dyDescent="0.55000000000000004">
      <c r="BA257">
        <v>41</v>
      </c>
      <c r="BB257">
        <v>0.15348072858101799</v>
      </c>
      <c r="BC257">
        <v>0.16126701775075999</v>
      </c>
      <c r="BD257">
        <v>0.18940888698837099</v>
      </c>
      <c r="BH257">
        <v>105</v>
      </c>
      <c r="BI257">
        <v>0.17944926848334899</v>
      </c>
      <c r="BJ257">
        <v>0.13976595416597701</v>
      </c>
      <c r="BK257">
        <v>0.19965776475615199</v>
      </c>
      <c r="BN257">
        <v>0.344445703602199</v>
      </c>
      <c r="BR257">
        <v>0.344445703602199</v>
      </c>
      <c r="BS257">
        <v>0.15348072858101799</v>
      </c>
      <c r="BT257">
        <v>0.17944926848334899</v>
      </c>
      <c r="BV257">
        <v>0.39157578409075999</v>
      </c>
      <c r="BW257">
        <v>0.29219714648787198</v>
      </c>
      <c r="CB257">
        <v>0.39271060589631601</v>
      </c>
      <c r="CC257">
        <v>0.44961931991140303</v>
      </c>
    </row>
    <row r="258" spans="53:81" x14ac:dyDescent="0.55000000000000004">
      <c r="BA258">
        <v>38</v>
      </c>
      <c r="BB258">
        <v>0.15259058316347099</v>
      </c>
      <c r="BC258">
        <v>0.17215732302652501</v>
      </c>
      <c r="BD258">
        <v>0.18795524132417299</v>
      </c>
      <c r="BH258">
        <v>105</v>
      </c>
      <c r="BI258">
        <v>0.18038569419350201</v>
      </c>
      <c r="BJ258">
        <v>0.13952789747246</v>
      </c>
      <c r="BK258">
        <v>0.20008184198412499</v>
      </c>
      <c r="BN258">
        <v>0.34660079696791002</v>
      </c>
      <c r="BR258">
        <v>0.34660079696791002</v>
      </c>
      <c r="BS258">
        <v>0.15259058316347099</v>
      </c>
      <c r="BT258">
        <v>0.18038569419350201</v>
      </c>
      <c r="BV258">
        <v>0.38819069060876399</v>
      </c>
      <c r="BW258">
        <v>0.29083167564965801</v>
      </c>
      <c r="CB258">
        <v>0.39017074587213502</v>
      </c>
      <c r="CC258">
        <v>0.443427036737368</v>
      </c>
    </row>
    <row r="259" spans="53:81" x14ac:dyDescent="0.55000000000000004">
      <c r="BA259">
        <v>39</v>
      </c>
      <c r="BB259">
        <v>0.15111920723112701</v>
      </c>
      <c r="BC259">
        <v>0.182000692303638</v>
      </c>
      <c r="BD259">
        <v>0.182956273090007</v>
      </c>
      <c r="BH259">
        <v>105</v>
      </c>
      <c r="BI259">
        <v>0.18153572558835401</v>
      </c>
      <c r="BJ259">
        <v>0.13792759453029099</v>
      </c>
      <c r="BK259">
        <v>0.200045302434012</v>
      </c>
      <c r="BN259">
        <v>0.34898670929870601</v>
      </c>
      <c r="BR259">
        <v>0.34898670929870601</v>
      </c>
      <c r="BS259">
        <v>0.15111920723112701</v>
      </c>
      <c r="BT259">
        <v>0.18153572558835401</v>
      </c>
      <c r="BV259">
        <v>0.38544670818687499</v>
      </c>
      <c r="BW259">
        <v>0.28780135588986999</v>
      </c>
      <c r="CB259">
        <v>0.38176595702322103</v>
      </c>
      <c r="CC259">
        <v>0.436880956499276</v>
      </c>
    </row>
    <row r="260" spans="53:81" x14ac:dyDescent="0.55000000000000004">
      <c r="BA260">
        <v>40</v>
      </c>
      <c r="BB260">
        <v>0.15046067073767699</v>
      </c>
      <c r="BC260">
        <v>0.19289405864775799</v>
      </c>
      <c r="BD260">
        <v>0.17723967901672899</v>
      </c>
      <c r="BH260">
        <v>105</v>
      </c>
      <c r="BI260">
        <v>0.18345999606685101</v>
      </c>
      <c r="BJ260">
        <v>0.13675412193963701</v>
      </c>
      <c r="BK260">
        <v>0.200955887295411</v>
      </c>
      <c r="BN260">
        <v>0.35661870627314102</v>
      </c>
      <c r="BR260">
        <v>0.35661870627314102</v>
      </c>
      <c r="BS260">
        <v>0.15046067073767699</v>
      </c>
      <c r="BT260">
        <v>0.18345999606685101</v>
      </c>
      <c r="BV260">
        <v>0.38221611273017803</v>
      </c>
      <c r="BW260">
        <v>0.285929496232118</v>
      </c>
      <c r="CB260">
        <v>0.38426574562312399</v>
      </c>
      <c r="CC260">
        <v>0.42898253031554801</v>
      </c>
    </row>
    <row r="261" spans="53:81" x14ac:dyDescent="0.55000000000000004">
      <c r="BA261">
        <v>40</v>
      </c>
      <c r="BB261">
        <v>0.15784362498348301</v>
      </c>
      <c r="BC261">
        <v>0.20707605972777099</v>
      </c>
      <c r="BD261">
        <v>0.16922198844869801</v>
      </c>
      <c r="BH261">
        <v>105</v>
      </c>
      <c r="BI261">
        <v>0.185274601015914</v>
      </c>
      <c r="BJ261">
        <v>0.13599086986682399</v>
      </c>
      <c r="BK261">
        <v>0.20108072690517001</v>
      </c>
      <c r="BN261">
        <v>0.350495419052123</v>
      </c>
      <c r="BR261">
        <v>0.350495419052123</v>
      </c>
      <c r="BS261">
        <v>0.15784362498348301</v>
      </c>
      <c r="BT261">
        <v>0.185274601015914</v>
      </c>
      <c r="BV261">
        <v>0.386655017155074</v>
      </c>
      <c r="BW261">
        <v>0.28312719663171898</v>
      </c>
      <c r="CB261">
        <v>0.388160296162118</v>
      </c>
      <c r="CC261">
        <v>0.42118020865894701</v>
      </c>
    </row>
    <row r="262" spans="53:81" x14ac:dyDescent="0.55000000000000004">
      <c r="BA262">
        <v>41</v>
      </c>
      <c r="BB262">
        <v>0.15263759877824901</v>
      </c>
      <c r="BC262">
        <v>0.21583588786247301</v>
      </c>
      <c r="BD262">
        <v>0.16559910167313199</v>
      </c>
      <c r="BH262">
        <v>105</v>
      </c>
      <c r="BI262">
        <v>0.18751067744710101</v>
      </c>
      <c r="BJ262">
        <v>0.139023881683115</v>
      </c>
      <c r="BK262">
        <v>0.20112131752121801</v>
      </c>
      <c r="BN262">
        <v>0.34827585614068901</v>
      </c>
      <c r="BR262">
        <v>0.34827585614068901</v>
      </c>
      <c r="BS262">
        <v>0.15263759877824901</v>
      </c>
      <c r="BT262">
        <v>0.18751067744710101</v>
      </c>
      <c r="BV262">
        <v>0.391266830387759</v>
      </c>
      <c r="BW262">
        <v>0.281264461863869</v>
      </c>
      <c r="CB262">
        <v>0.39337508538370403</v>
      </c>
      <c r="CC262">
        <v>0.41405058242867598</v>
      </c>
    </row>
    <row r="263" spans="53:81" x14ac:dyDescent="0.55000000000000004">
      <c r="BA263">
        <v>41</v>
      </c>
      <c r="BB263">
        <v>0.154082113435525</v>
      </c>
      <c r="BC263">
        <v>0.22734804940464101</v>
      </c>
      <c r="BD263">
        <v>0.16506830955413901</v>
      </c>
      <c r="BH263">
        <v>106</v>
      </c>
      <c r="BI263">
        <v>0.19095481695567401</v>
      </c>
      <c r="BJ263">
        <v>0.141993270127975</v>
      </c>
      <c r="BK263">
        <v>0.202626011485671</v>
      </c>
      <c r="BN263">
        <v>0.34659313127560798</v>
      </c>
      <c r="BR263">
        <v>0.34659313127560798</v>
      </c>
      <c r="BS263">
        <v>0.154082113435525</v>
      </c>
      <c r="BT263">
        <v>0.19095481695567401</v>
      </c>
      <c r="BV263">
        <v>0.39566105563903697</v>
      </c>
      <c r="BW263">
        <v>0.27906603756373199</v>
      </c>
      <c r="CB263">
        <v>0.39998451097001497</v>
      </c>
      <c r="CC263">
        <v>0.40705092796165598</v>
      </c>
    </row>
    <row r="264" spans="53:81" x14ac:dyDescent="0.55000000000000004">
      <c r="BA264">
        <v>42</v>
      </c>
      <c r="BB264">
        <v>0.15613892596587201</v>
      </c>
      <c r="BC264">
        <v>0.234656450575255</v>
      </c>
      <c r="BD264">
        <v>0.16432583152569699</v>
      </c>
      <c r="BH264">
        <v>106</v>
      </c>
      <c r="BI264">
        <v>0.19332060092839101</v>
      </c>
      <c r="BJ264">
        <v>0.14638251904278199</v>
      </c>
      <c r="BK264">
        <v>0.20389357342794001</v>
      </c>
      <c r="BN264">
        <v>0.33559503143250702</v>
      </c>
      <c r="BR264">
        <v>0.33559503143250702</v>
      </c>
      <c r="BS264">
        <v>0.15613892596587201</v>
      </c>
      <c r="BT264">
        <v>0.19332060092839101</v>
      </c>
      <c r="BV264">
        <v>0.374649422755023</v>
      </c>
      <c r="BW264">
        <v>0.277539404972656</v>
      </c>
      <c r="CB264">
        <v>0.37141892557845002</v>
      </c>
      <c r="CC264">
        <v>0.40024076335950098</v>
      </c>
    </row>
    <row r="265" spans="53:81" x14ac:dyDescent="0.55000000000000004">
      <c r="BA265">
        <v>42</v>
      </c>
      <c r="BB265">
        <v>0.15901031274713601</v>
      </c>
      <c r="BC265">
        <v>0.25199205077619002</v>
      </c>
      <c r="BD265">
        <v>0.16127913757154799</v>
      </c>
      <c r="BH265">
        <v>107</v>
      </c>
      <c r="BI265">
        <v>0.19700379443503899</v>
      </c>
      <c r="BJ265">
        <v>0.151355964653582</v>
      </c>
      <c r="BK265">
        <v>0.20552256961198201</v>
      </c>
      <c r="BN265">
        <v>0.33194937178606898</v>
      </c>
      <c r="BR265">
        <v>0.33194937178606898</v>
      </c>
      <c r="BS265">
        <v>0.15901031274713601</v>
      </c>
      <c r="BT265">
        <v>0.19700379443503899</v>
      </c>
      <c r="BV265">
        <v>0.37491395306168501</v>
      </c>
      <c r="BW265">
        <v>0.27747112616495201</v>
      </c>
      <c r="CB265">
        <v>0.37034350913875302</v>
      </c>
      <c r="CC265">
        <v>0.39629182411629998</v>
      </c>
    </row>
    <row r="266" spans="53:81" x14ac:dyDescent="0.55000000000000004">
      <c r="BA266">
        <v>42</v>
      </c>
      <c r="BB266">
        <v>0.16303118619437701</v>
      </c>
      <c r="BC266">
        <v>0.27356170228264998</v>
      </c>
      <c r="BD266">
        <v>0.15278985389038299</v>
      </c>
      <c r="BH266">
        <v>107</v>
      </c>
      <c r="BI266">
        <v>0.200755894377249</v>
      </c>
      <c r="BJ266">
        <v>0.151035675571706</v>
      </c>
      <c r="BK266">
        <v>0.20751534065798199</v>
      </c>
      <c r="BN266">
        <v>0.328292889252702</v>
      </c>
      <c r="BR266">
        <v>0.328292889252702</v>
      </c>
      <c r="BS266">
        <v>0.16303118619437701</v>
      </c>
      <c r="BT266">
        <v>0.200755894377249</v>
      </c>
      <c r="BV266">
        <v>0.37379227364589901</v>
      </c>
      <c r="BW266">
        <v>0.27703056841944401</v>
      </c>
      <c r="CB266">
        <v>0.36791809723722402</v>
      </c>
      <c r="CC266">
        <v>0.39171140625545903</v>
      </c>
    </row>
    <row r="267" spans="53:81" x14ac:dyDescent="0.55000000000000004">
      <c r="BA267">
        <v>40</v>
      </c>
      <c r="BB267">
        <v>0.167895847957898</v>
      </c>
      <c r="BC267">
        <v>0.28607996009856901</v>
      </c>
      <c r="BD267">
        <v>0.141780083426536</v>
      </c>
      <c r="BH267">
        <v>107</v>
      </c>
      <c r="BI267">
        <v>0.20441781973247899</v>
      </c>
      <c r="BJ267">
        <v>0.16255057143798801</v>
      </c>
      <c r="BK267">
        <v>0.20925875245846401</v>
      </c>
      <c r="BN267">
        <v>0.32459316854319398</v>
      </c>
      <c r="BR267">
        <v>0.32459316854319398</v>
      </c>
      <c r="BS267">
        <v>0.167895847957898</v>
      </c>
      <c r="BT267">
        <v>0.20441781973247899</v>
      </c>
      <c r="BV267">
        <v>0.37333587574840699</v>
      </c>
      <c r="BW267">
        <v>0.27975917668607198</v>
      </c>
      <c r="CB267">
        <v>0.36338009214097</v>
      </c>
      <c r="CC267">
        <v>0.3896229630261</v>
      </c>
    </row>
    <row r="268" spans="53:81" x14ac:dyDescent="0.55000000000000004">
      <c r="BA268">
        <v>39</v>
      </c>
      <c r="BB268">
        <v>0.173485795427815</v>
      </c>
      <c r="BC268">
        <v>0.291046487257693</v>
      </c>
      <c r="BD268">
        <v>0.134965925629837</v>
      </c>
      <c r="BH268">
        <v>107</v>
      </c>
      <c r="BI268">
        <v>0.20802556468029601</v>
      </c>
      <c r="BJ268">
        <v>0.16985572471941099</v>
      </c>
      <c r="BK268">
        <v>0.21159354488770399</v>
      </c>
      <c r="BN268">
        <v>0.319744934465366</v>
      </c>
      <c r="BR268">
        <v>0.319744934465366</v>
      </c>
      <c r="BS268">
        <v>0.173485795427815</v>
      </c>
      <c r="BT268">
        <v>0.20802556468029601</v>
      </c>
      <c r="BV268">
        <v>0.37598661544919598</v>
      </c>
      <c r="BW268">
        <v>0.28028815440792498</v>
      </c>
      <c r="CB268">
        <v>0.37208097186897798</v>
      </c>
      <c r="CC268">
        <v>0.38514934292313302</v>
      </c>
    </row>
    <row r="269" spans="53:81" x14ac:dyDescent="0.55000000000000004">
      <c r="BA269">
        <v>38</v>
      </c>
      <c r="BB269">
        <v>0.18116238740795701</v>
      </c>
      <c r="BC269">
        <v>0.29883855801858</v>
      </c>
      <c r="BD269">
        <v>0.13052298816584201</v>
      </c>
      <c r="BH269">
        <v>107</v>
      </c>
      <c r="BI269">
        <v>0.21238757577046899</v>
      </c>
      <c r="BJ269">
        <v>0.17930666920903701</v>
      </c>
      <c r="BK269">
        <v>0.215239557365242</v>
      </c>
      <c r="BN269">
        <v>0.310218556094779</v>
      </c>
      <c r="BR269">
        <v>0.310218556094779</v>
      </c>
      <c r="BS269">
        <v>0.18116238740795701</v>
      </c>
      <c r="BT269">
        <v>0.21238757577046899</v>
      </c>
      <c r="BV269">
        <v>0.37049377263511601</v>
      </c>
      <c r="BW269">
        <v>0.28042506920360799</v>
      </c>
      <c r="CB269">
        <v>0.37557740346773799</v>
      </c>
      <c r="CC269">
        <v>0.38070298914797202</v>
      </c>
    </row>
    <row r="270" spans="53:81" x14ac:dyDescent="0.55000000000000004">
      <c r="BA270">
        <v>38</v>
      </c>
      <c r="BB270">
        <v>0.18785090846295899</v>
      </c>
      <c r="BC270">
        <v>0.30523693091104698</v>
      </c>
      <c r="BD270">
        <v>0.12498536211807</v>
      </c>
      <c r="BH270">
        <v>107</v>
      </c>
      <c r="BI270">
        <v>0.21596642022076501</v>
      </c>
      <c r="BJ270">
        <v>0.189226494824146</v>
      </c>
      <c r="BK270">
        <v>0.21758894481820301</v>
      </c>
      <c r="BN270">
        <v>0.30096459343273502</v>
      </c>
      <c r="BR270">
        <v>0.30096459343273502</v>
      </c>
      <c r="BS270">
        <v>0.18785090846295899</v>
      </c>
      <c r="BT270">
        <v>0.21596642022076501</v>
      </c>
      <c r="BV270">
        <v>0.37428660792726998</v>
      </c>
      <c r="BW270">
        <v>0.28552680743501102</v>
      </c>
      <c r="CB270">
        <v>0.38532799169354598</v>
      </c>
      <c r="CC270">
        <v>0.38082415641761702</v>
      </c>
    </row>
    <row r="271" spans="53:81" x14ac:dyDescent="0.55000000000000004">
      <c r="BA271">
        <v>38</v>
      </c>
      <c r="BB271">
        <v>0.19472616395890899</v>
      </c>
      <c r="BC271">
        <v>0.31188586207632801</v>
      </c>
      <c r="BD271">
        <v>0.119778380331672</v>
      </c>
      <c r="BH271">
        <v>107</v>
      </c>
      <c r="BI271">
        <v>0.22015253601495299</v>
      </c>
      <c r="BJ271">
        <v>0.20123022419644099</v>
      </c>
      <c r="BK271">
        <v>0.22072153622900301</v>
      </c>
      <c r="BN271">
        <v>0.29974003322517401</v>
      </c>
      <c r="BR271">
        <v>0.29974003322517401</v>
      </c>
      <c r="BS271">
        <v>0.19472616395890899</v>
      </c>
      <c r="BT271">
        <v>0.22015253601495299</v>
      </c>
      <c r="BV271">
        <v>0.35339712132515499</v>
      </c>
      <c r="BW271">
        <v>0.27913954488236298</v>
      </c>
      <c r="CB271">
        <v>0.364559707237472</v>
      </c>
      <c r="CC271">
        <v>0.37077364064683999</v>
      </c>
    </row>
    <row r="272" spans="53:81" x14ac:dyDescent="0.55000000000000004">
      <c r="BA272">
        <v>37</v>
      </c>
      <c r="BB272">
        <v>0.20202968881616801</v>
      </c>
      <c r="BC272">
        <v>0.32538197756653398</v>
      </c>
      <c r="BD272">
        <v>0.115219844269809</v>
      </c>
      <c r="BH272">
        <v>107</v>
      </c>
      <c r="BI272">
        <v>0.22385182291854899</v>
      </c>
      <c r="BJ272">
        <v>0.20582414380727701</v>
      </c>
      <c r="BK272">
        <v>0.225216926501594</v>
      </c>
      <c r="BN272">
        <v>0.29430562118341902</v>
      </c>
      <c r="BR272">
        <v>0.29430562118341902</v>
      </c>
      <c r="BS272">
        <v>0.20202968881616801</v>
      </c>
      <c r="BT272">
        <v>0.22385182291854899</v>
      </c>
      <c r="BV272">
        <v>0.34965204713050502</v>
      </c>
      <c r="BW272">
        <v>0.27786409587787902</v>
      </c>
      <c r="CB272">
        <v>0.36637440621995698</v>
      </c>
      <c r="CC272">
        <v>0.36548036459934102</v>
      </c>
    </row>
    <row r="273" spans="53:81" x14ac:dyDescent="0.55000000000000004">
      <c r="BA273">
        <v>32</v>
      </c>
      <c r="BB273">
        <v>0.208944105625678</v>
      </c>
      <c r="BC273">
        <v>0.35055989568835799</v>
      </c>
      <c r="BD273">
        <v>0.11090192444288199</v>
      </c>
      <c r="BH273">
        <v>107</v>
      </c>
      <c r="BI273">
        <v>0.22616601541574599</v>
      </c>
      <c r="BJ273">
        <v>0.21802983453066399</v>
      </c>
      <c r="BK273">
        <v>0.22879179717249801</v>
      </c>
      <c r="BN273">
        <v>0.28960861675032901</v>
      </c>
      <c r="BR273">
        <v>0.28960861675032901</v>
      </c>
      <c r="BS273">
        <v>0.208944105625678</v>
      </c>
      <c r="BT273">
        <v>0.22616601541574599</v>
      </c>
      <c r="BV273">
        <v>0.34619049784934303</v>
      </c>
      <c r="BW273">
        <v>0.27776450273139303</v>
      </c>
      <c r="CB273">
        <v>0.36834716877649099</v>
      </c>
      <c r="CC273">
        <v>0.360307612512616</v>
      </c>
    </row>
    <row r="274" spans="53:81" x14ac:dyDescent="0.55000000000000004">
      <c r="BA274">
        <v>29</v>
      </c>
      <c r="BB274">
        <v>0.21342656624780301</v>
      </c>
      <c r="BC274">
        <v>0.35250196519198401</v>
      </c>
      <c r="BD274">
        <v>0.108127678036431</v>
      </c>
      <c r="BH274">
        <v>107</v>
      </c>
      <c r="BI274">
        <v>0.228560689141899</v>
      </c>
      <c r="BJ274">
        <v>0.22969429001153799</v>
      </c>
      <c r="BK274">
        <v>0.23282418934656299</v>
      </c>
      <c r="BN274">
        <v>0.28029795450503803</v>
      </c>
      <c r="BR274">
        <v>0.28029795450503803</v>
      </c>
      <c r="BS274">
        <v>0.21342656624780301</v>
      </c>
      <c r="BT274">
        <v>0.228560689141899</v>
      </c>
      <c r="BV274">
        <v>0.34440492792913702</v>
      </c>
      <c r="BW274">
        <v>0.27758409562164499</v>
      </c>
      <c r="CB274">
        <v>0.375246074970079</v>
      </c>
      <c r="CC274">
        <v>0.354667249972622</v>
      </c>
    </row>
    <row r="275" spans="53:81" x14ac:dyDescent="0.55000000000000004">
      <c r="BA275">
        <v>12</v>
      </c>
      <c r="BB275">
        <v>0.22511151100148899</v>
      </c>
      <c r="BC275">
        <v>0.34613658518878998</v>
      </c>
      <c r="BD275">
        <v>0.104686637548428</v>
      </c>
      <c r="BH275">
        <v>106</v>
      </c>
      <c r="BI275">
        <v>0.23312092074372601</v>
      </c>
      <c r="BJ275">
        <v>0.25155499652971702</v>
      </c>
      <c r="BK275">
        <v>0.239766033470209</v>
      </c>
      <c r="BN275">
        <v>0.27139230699178502</v>
      </c>
      <c r="BR275">
        <v>0.27139230699178502</v>
      </c>
      <c r="BS275">
        <v>0.22511151100148899</v>
      </c>
      <c r="BT275">
        <v>0.23312092074372601</v>
      </c>
      <c r="BV275">
        <v>0.34200816295318898</v>
      </c>
      <c r="BW275">
        <v>0.27839378720052899</v>
      </c>
      <c r="CB275">
        <v>0.385424640941399</v>
      </c>
      <c r="CC275">
        <v>0.349536905036259</v>
      </c>
    </row>
    <row r="276" spans="53:81" x14ac:dyDescent="0.55000000000000004">
      <c r="BA276">
        <v>-1</v>
      </c>
      <c r="BB276">
        <v>0.26178383331759397</v>
      </c>
      <c r="BC276">
        <v>0.32796882587209097</v>
      </c>
      <c r="BD276">
        <v>9.9685622569393104E-2</v>
      </c>
      <c r="BH276">
        <v>106</v>
      </c>
      <c r="BI276">
        <v>0.237563196777104</v>
      </c>
      <c r="BJ276">
        <v>0.26674176277539902</v>
      </c>
      <c r="BK276">
        <v>0.246556143358066</v>
      </c>
      <c r="BN276">
        <v>0.26487635880052501</v>
      </c>
      <c r="BR276">
        <v>0.26487635880052501</v>
      </c>
      <c r="BS276">
        <v>0.26178383331759397</v>
      </c>
      <c r="BT276">
        <v>0.237563196777104</v>
      </c>
      <c r="BV276">
        <v>0.38328620323565099</v>
      </c>
      <c r="BW276">
        <v>0.27885847158964</v>
      </c>
      <c r="CB276">
        <v>0.38350166700742</v>
      </c>
      <c r="CC276">
        <v>0.34049296286216801</v>
      </c>
    </row>
    <row r="277" spans="53:81" x14ac:dyDescent="0.55000000000000004">
      <c r="BA277">
        <v>-11</v>
      </c>
      <c r="BB277">
        <v>0.26601100633651398</v>
      </c>
      <c r="BC277">
        <v>0.32869053986458802</v>
      </c>
      <c r="BD277">
        <v>9.5474667613887496E-2</v>
      </c>
      <c r="BH277">
        <v>104</v>
      </c>
      <c r="BI277">
        <v>0.24067065429411599</v>
      </c>
      <c r="BJ277">
        <v>0.27225881525346401</v>
      </c>
      <c r="BK277">
        <v>0.25285670849680503</v>
      </c>
      <c r="BN277">
        <v>0.26861444397497902</v>
      </c>
      <c r="BR277">
        <v>0.26861444397497902</v>
      </c>
      <c r="BS277">
        <v>0.26601100633651398</v>
      </c>
      <c r="BT277">
        <v>0.24067065429411599</v>
      </c>
      <c r="BV277">
        <v>0.379620924425289</v>
      </c>
      <c r="BW277">
        <v>0.283800199418758</v>
      </c>
      <c r="CB277">
        <v>0.37628232971613101</v>
      </c>
      <c r="CC277">
        <v>0.33986120894027999</v>
      </c>
    </row>
    <row r="278" spans="53:81" x14ac:dyDescent="0.55000000000000004">
      <c r="BA278">
        <v>-19</v>
      </c>
      <c r="BB278">
        <v>0.30141231920219702</v>
      </c>
      <c r="BC278">
        <v>0.32274889177272298</v>
      </c>
      <c r="BD278">
        <v>9.1086926998031406E-2</v>
      </c>
      <c r="BH278">
        <v>104</v>
      </c>
      <c r="BI278">
        <v>0.24468697221026101</v>
      </c>
      <c r="BJ278">
        <v>0.293767684172209</v>
      </c>
      <c r="BK278">
        <v>0.259783766684893</v>
      </c>
      <c r="BN278">
        <v>0.27194061819100901</v>
      </c>
      <c r="BR278">
        <v>0.27194061819100901</v>
      </c>
      <c r="BS278">
        <v>0.30141231920219702</v>
      </c>
      <c r="BT278">
        <v>0.24468697221026101</v>
      </c>
      <c r="BV278">
        <v>0.380332805520121</v>
      </c>
      <c r="BW278">
        <v>0.28190703531627398</v>
      </c>
      <c r="CB278">
        <v>0.36951864362334103</v>
      </c>
      <c r="CC278">
        <v>0.33414142176862699</v>
      </c>
    </row>
    <row r="279" spans="53:81" x14ac:dyDescent="0.55000000000000004">
      <c r="BA279">
        <v>-22</v>
      </c>
      <c r="BB279">
        <v>0.30377010046953001</v>
      </c>
      <c r="BC279">
        <v>0.31890563618948597</v>
      </c>
      <c r="BD279">
        <v>8.9444752766962607E-2</v>
      </c>
      <c r="BH279">
        <v>104</v>
      </c>
      <c r="BI279">
        <v>0.24833043473911501</v>
      </c>
      <c r="BJ279">
        <v>0.30798438445354398</v>
      </c>
      <c r="BK279">
        <v>0.26637704381955801</v>
      </c>
      <c r="BN279">
        <v>0.270408248861086</v>
      </c>
      <c r="BR279">
        <v>0.270408248861086</v>
      </c>
      <c r="BS279">
        <v>0.30377010046953001</v>
      </c>
      <c r="BT279">
        <v>0.24833043473911501</v>
      </c>
      <c r="BV279">
        <v>0.38271908633978302</v>
      </c>
      <c r="BW279">
        <v>0.28207124152832103</v>
      </c>
      <c r="CB279">
        <v>0.36431061982720703</v>
      </c>
      <c r="CC279">
        <v>0.33086056413072301</v>
      </c>
    </row>
    <row r="280" spans="53:81" x14ac:dyDescent="0.55000000000000004">
      <c r="BA280">
        <v>-24</v>
      </c>
      <c r="BB280">
        <v>0.30556108561733197</v>
      </c>
      <c r="BC280">
        <v>0.31402266595364398</v>
      </c>
      <c r="BD280">
        <v>8.3536211186890696E-2</v>
      </c>
      <c r="BH280">
        <v>104</v>
      </c>
      <c r="BI280">
        <v>0.25057226626399298</v>
      </c>
      <c r="BJ280">
        <v>0.32211661094370297</v>
      </c>
      <c r="BK280">
        <v>0.27290322624950197</v>
      </c>
      <c r="BN280">
        <v>0.26156822700122001</v>
      </c>
      <c r="BR280">
        <v>0.26156822700122001</v>
      </c>
      <c r="BS280">
        <v>0.30556108561733197</v>
      </c>
      <c r="BT280">
        <v>0.25057226626399298</v>
      </c>
      <c r="BV280">
        <v>0.37929290188616199</v>
      </c>
      <c r="BW280">
        <v>0.28339376342017802</v>
      </c>
      <c r="CB280">
        <v>0.35673905540681999</v>
      </c>
      <c r="CC280">
        <v>0.328359216238371</v>
      </c>
    </row>
    <row r="281" spans="53:81" x14ac:dyDescent="0.55000000000000004">
      <c r="BA281">
        <v>-25</v>
      </c>
      <c r="BB281">
        <v>0.30692408834558499</v>
      </c>
      <c r="BC281">
        <v>0.30877283719886101</v>
      </c>
      <c r="BD281">
        <v>8.0419912240267302E-2</v>
      </c>
      <c r="BH281">
        <v>102</v>
      </c>
      <c r="BI281">
        <v>0.25415054761937</v>
      </c>
      <c r="BJ281">
        <v>0.33704994409224798</v>
      </c>
      <c r="BK281">
        <v>0.27974962259167002</v>
      </c>
      <c r="BN281">
        <v>0.23827477757792501</v>
      </c>
      <c r="BR281">
        <v>0.23827477757792501</v>
      </c>
      <c r="BS281">
        <v>0.30692408834558499</v>
      </c>
      <c r="BT281">
        <v>0.25415054761937</v>
      </c>
      <c r="BV281">
        <v>0.37328476078307399</v>
      </c>
      <c r="BW281">
        <v>0.28471318625309</v>
      </c>
      <c r="CB281">
        <v>0.34883717669158498</v>
      </c>
      <c r="CC281">
        <v>0.326106622588827</v>
      </c>
    </row>
    <row r="282" spans="53:81" x14ac:dyDescent="0.55000000000000004">
      <c r="BA282">
        <v>-29</v>
      </c>
      <c r="BB282">
        <v>0.30842628556648799</v>
      </c>
      <c r="BC282">
        <v>0.30859337826893801</v>
      </c>
      <c r="BD282">
        <v>7.5887760525761502E-2</v>
      </c>
      <c r="BH282">
        <v>93</v>
      </c>
      <c r="BI282">
        <v>0.25693988452472599</v>
      </c>
      <c r="BJ282">
        <v>0.35216122391157101</v>
      </c>
      <c r="BK282">
        <v>0.29474042824269697</v>
      </c>
      <c r="BN282">
        <v>0.26004091500378901</v>
      </c>
      <c r="BR282">
        <v>0.26004091500378901</v>
      </c>
      <c r="BS282">
        <v>0.30842628556648799</v>
      </c>
      <c r="BT282">
        <v>0.25693988452472599</v>
      </c>
      <c r="BV282">
        <v>0.38353386743670798</v>
      </c>
      <c r="BW282">
        <v>0.28550435741785901</v>
      </c>
      <c r="CB282">
        <v>0.34973386586783201</v>
      </c>
      <c r="CC282">
        <v>0.323670166670249</v>
      </c>
    </row>
    <row r="283" spans="53:81" x14ac:dyDescent="0.55000000000000004">
      <c r="BA283">
        <v>-34</v>
      </c>
      <c r="BB283">
        <v>0.310711542924757</v>
      </c>
      <c r="BC283">
        <v>0.302352145001063</v>
      </c>
      <c r="BD283">
        <v>7.2096983498723996E-2</v>
      </c>
      <c r="BH283">
        <v>79</v>
      </c>
      <c r="BI283">
        <v>0.27566425466772598</v>
      </c>
      <c r="BJ283">
        <v>0.40926308322474197</v>
      </c>
      <c r="BK283">
        <v>0.29935275700912301</v>
      </c>
      <c r="BN283">
        <v>0.262396783801573</v>
      </c>
      <c r="BR283">
        <v>0.262396783801573</v>
      </c>
      <c r="BS283">
        <v>0.310711542924757</v>
      </c>
      <c r="BT283">
        <v>0.27566425466772598</v>
      </c>
      <c r="BV283">
        <v>0.38554181450738201</v>
      </c>
      <c r="BW283">
        <v>0.28714885779732902</v>
      </c>
      <c r="CB283">
        <v>0.34364740504702201</v>
      </c>
      <c r="CC283">
        <v>0.32254756063633999</v>
      </c>
    </row>
    <row r="284" spans="53:81" x14ac:dyDescent="0.55000000000000004">
      <c r="BA284">
        <v>-38</v>
      </c>
      <c r="BB284">
        <v>0.31269240410618698</v>
      </c>
      <c r="BC284">
        <v>0.29744874955946599</v>
      </c>
      <c r="BD284">
        <v>6.8193396192556294E-2</v>
      </c>
      <c r="BH284">
        <v>50</v>
      </c>
      <c r="BI284">
        <v>0.26858951452508201</v>
      </c>
      <c r="BJ284">
        <v>0.44974662550991101</v>
      </c>
      <c r="BK284">
        <v>0.30845917948983298</v>
      </c>
      <c r="BN284">
        <v>0.264504881839564</v>
      </c>
      <c r="BR284">
        <v>0.264504881839564</v>
      </c>
      <c r="BS284">
        <v>0.31269240410618698</v>
      </c>
      <c r="BT284">
        <v>0.26858951452508201</v>
      </c>
      <c r="BV284">
        <v>0.39051234552825898</v>
      </c>
      <c r="BW284">
        <v>0.29005433936480801</v>
      </c>
      <c r="CB284">
        <v>0.338474893406921</v>
      </c>
      <c r="CC284">
        <v>0.32222203958232698</v>
      </c>
    </row>
    <row r="285" spans="53:81" x14ac:dyDescent="0.55000000000000004">
      <c r="BA285">
        <v>-40</v>
      </c>
      <c r="BB285">
        <v>0.31565100914297001</v>
      </c>
      <c r="BC285">
        <v>0.29423977134551998</v>
      </c>
      <c r="BD285">
        <v>6.5619478657994904E-2</v>
      </c>
      <c r="BH285">
        <v>48</v>
      </c>
      <c r="BI285">
        <v>0.25948365629648501</v>
      </c>
      <c r="BJ285">
        <v>0.45438919964670199</v>
      </c>
      <c r="BK285">
        <v>0.30661598248378902</v>
      </c>
      <c r="BN285">
        <v>0.25487426281085002</v>
      </c>
      <c r="BR285">
        <v>0.25487426281085002</v>
      </c>
      <c r="BS285">
        <v>0.31565100914297001</v>
      </c>
      <c r="BT285">
        <v>0.25948365629648501</v>
      </c>
      <c r="BV285">
        <v>0.38720681639736099</v>
      </c>
      <c r="BW285">
        <v>0.29265091511463798</v>
      </c>
      <c r="CB285">
        <v>0.33469248471794899</v>
      </c>
      <c r="CC285">
        <v>0.32127443611342199</v>
      </c>
    </row>
    <row r="286" spans="53:81" x14ac:dyDescent="0.55000000000000004">
      <c r="BA286">
        <v>-40</v>
      </c>
      <c r="BB286">
        <v>0.318439602316408</v>
      </c>
      <c r="BC286">
        <v>0.28959411096604198</v>
      </c>
      <c r="BD286">
        <v>6.2415283497848098E-2</v>
      </c>
      <c r="BH286">
        <v>41</v>
      </c>
      <c r="BI286">
        <v>0.25013515516832202</v>
      </c>
      <c r="BJ286">
        <v>0.43602040588436303</v>
      </c>
      <c r="BK286">
        <v>0.30507322870896098</v>
      </c>
      <c r="BN286">
        <v>0.24518980242078001</v>
      </c>
      <c r="BR286">
        <v>0.24518980242078001</v>
      </c>
      <c r="BS286">
        <v>0.318439602316408</v>
      </c>
      <c r="BT286">
        <v>0.25013515516832202</v>
      </c>
      <c r="BV286">
        <v>0.38576248157686199</v>
      </c>
      <c r="BW286">
        <v>0.29405203928249601</v>
      </c>
      <c r="CB286">
        <v>0.31583963578398999</v>
      </c>
      <c r="CC286">
        <v>0.31959687024126998</v>
      </c>
    </row>
    <row r="287" spans="53:81" x14ac:dyDescent="0.55000000000000004">
      <c r="BA287">
        <v>-40</v>
      </c>
      <c r="BB287">
        <v>0.32089687367168301</v>
      </c>
      <c r="BC287">
        <v>0.285017067193855</v>
      </c>
      <c r="BD287">
        <v>6.0293512944436002E-2</v>
      </c>
      <c r="BH287">
        <v>38</v>
      </c>
      <c r="BI287">
        <v>0.228026892228617</v>
      </c>
      <c r="BJ287">
        <v>0.42750951547030902</v>
      </c>
      <c r="BK287">
        <v>0.30395854486903101</v>
      </c>
      <c r="BN287">
        <v>0.26533474933122098</v>
      </c>
      <c r="BR287">
        <v>0.26533474933122098</v>
      </c>
      <c r="BS287">
        <v>0.32089687367168301</v>
      </c>
      <c r="BT287">
        <v>0.228026892228617</v>
      </c>
      <c r="BV287">
        <v>0.40498640303475097</v>
      </c>
      <c r="BW287">
        <v>0.29486985570669599</v>
      </c>
      <c r="CB287">
        <v>0.32228630321707202</v>
      </c>
      <c r="CC287">
        <v>0.31721932179141199</v>
      </c>
    </row>
    <row r="288" spans="53:81" x14ac:dyDescent="0.55000000000000004">
      <c r="BA288">
        <v>-40</v>
      </c>
      <c r="BB288">
        <v>0.32401207427654899</v>
      </c>
      <c r="BC288">
        <v>0.28120715101184601</v>
      </c>
      <c r="BD288">
        <v>5.7973978931558798E-2</v>
      </c>
      <c r="BH288">
        <v>39</v>
      </c>
      <c r="BI288">
        <v>0.22376013680965801</v>
      </c>
      <c r="BJ288">
        <v>0.41318572767420397</v>
      </c>
      <c r="BK288">
        <v>0.304988896926983</v>
      </c>
      <c r="BN288">
        <v>0.26650497143331198</v>
      </c>
      <c r="BR288">
        <v>0.26650497143331198</v>
      </c>
      <c r="BS288">
        <v>0.32401207427654899</v>
      </c>
      <c r="BT288">
        <v>0.22376013680965801</v>
      </c>
      <c r="BV288">
        <v>0.41139723494869002</v>
      </c>
      <c r="BW288">
        <v>0.29444674107747998</v>
      </c>
      <c r="CB288">
        <v>0.31775395308570498</v>
      </c>
      <c r="CC288">
        <v>0.31489123626936399</v>
      </c>
    </row>
    <row r="289" spans="53:81" x14ac:dyDescent="0.55000000000000004">
      <c r="BA289">
        <v>-45</v>
      </c>
      <c r="BB289">
        <v>0.32699297806019001</v>
      </c>
      <c r="BC289">
        <v>0.27770788624849102</v>
      </c>
      <c r="BD289">
        <v>5.7159292655642603E-2</v>
      </c>
      <c r="BH289">
        <v>40</v>
      </c>
      <c r="BI289">
        <v>0.21860160565149001</v>
      </c>
      <c r="BJ289">
        <v>0.40563149673145299</v>
      </c>
      <c r="BK289">
        <v>0.30605557565816899</v>
      </c>
      <c r="BN289">
        <v>0.26830631866993299</v>
      </c>
      <c r="BR289">
        <v>0.26830631866993299</v>
      </c>
      <c r="BS289">
        <v>0.32699297806019001</v>
      </c>
      <c r="BT289">
        <v>0.21860160565149001</v>
      </c>
      <c r="BV289">
        <v>0.41605613859658303</v>
      </c>
      <c r="BW289">
        <v>0.29519567812544101</v>
      </c>
      <c r="CB289">
        <v>0.314467507144361</v>
      </c>
      <c r="CC289">
        <v>0.31333422969271402</v>
      </c>
    </row>
    <row r="290" spans="53:81" x14ac:dyDescent="0.55000000000000004">
      <c r="BA290">
        <v>-48</v>
      </c>
      <c r="BB290">
        <v>0.329157230878448</v>
      </c>
      <c r="BC290">
        <v>0.27516448713102498</v>
      </c>
      <c r="BD290">
        <v>5.7831409495467098E-2</v>
      </c>
      <c r="BH290">
        <v>40</v>
      </c>
      <c r="BI290">
        <v>0.21394805834364999</v>
      </c>
      <c r="BJ290">
        <v>0.39655600663774698</v>
      </c>
      <c r="BK290">
        <v>0.30609139343770703</v>
      </c>
      <c r="BN290">
        <v>0.26068246298685499</v>
      </c>
      <c r="BR290">
        <v>0.26068246298685499</v>
      </c>
      <c r="BS290">
        <v>0.329157230878448</v>
      </c>
      <c r="BT290">
        <v>0.21394805834364999</v>
      </c>
      <c r="BV290">
        <v>0.41530541986797698</v>
      </c>
      <c r="BW290">
        <v>0.29530906660721101</v>
      </c>
      <c r="CB290">
        <v>0.31221557732488497</v>
      </c>
      <c r="CC290">
        <v>0.31157199602670199</v>
      </c>
    </row>
    <row r="291" spans="53:81" x14ac:dyDescent="0.55000000000000004">
      <c r="BA291">
        <v>-53</v>
      </c>
      <c r="BB291">
        <v>0.331234944142902</v>
      </c>
      <c r="BC291">
        <v>0.274609020059839</v>
      </c>
      <c r="BD291">
        <v>5.9323631781437902E-2</v>
      </c>
      <c r="BH291">
        <v>41</v>
      </c>
      <c r="BI291">
        <v>0.20901000421192301</v>
      </c>
      <c r="BJ291">
        <v>0.39454244298990698</v>
      </c>
      <c r="BK291">
        <v>0.30441132278394001</v>
      </c>
      <c r="BN291">
        <v>0.25367631253925299</v>
      </c>
      <c r="BR291">
        <v>0.25367631253925299</v>
      </c>
      <c r="BS291">
        <v>0.331234944142902</v>
      </c>
      <c r="BT291">
        <v>0.20901000421192301</v>
      </c>
      <c r="BV291">
        <v>0.41505065507526301</v>
      </c>
      <c r="BW291">
        <v>0.29695255821516098</v>
      </c>
      <c r="CB291">
        <v>0.31225618524903298</v>
      </c>
      <c r="CC291">
        <v>0.312756241581024</v>
      </c>
    </row>
    <row r="292" spans="53:81" x14ac:dyDescent="0.55000000000000004">
      <c r="BA292">
        <v>-61</v>
      </c>
      <c r="BB292">
        <v>0.333130428252639</v>
      </c>
      <c r="BC292">
        <v>0.27388536532437302</v>
      </c>
      <c r="BD292">
        <v>6.19393867536411E-2</v>
      </c>
      <c r="BH292">
        <v>42</v>
      </c>
      <c r="BI292">
        <v>0.203427476985374</v>
      </c>
      <c r="BJ292">
        <v>0.37815620461546301</v>
      </c>
      <c r="BK292">
        <v>0.30025238929102699</v>
      </c>
      <c r="BN292">
        <v>0.270390335547528</v>
      </c>
      <c r="BR292">
        <v>0.270390335547528</v>
      </c>
      <c r="BS292">
        <v>0.333130428252639</v>
      </c>
      <c r="BT292">
        <v>0.203427476985374</v>
      </c>
      <c r="BV292">
        <v>0.43684721665561999</v>
      </c>
      <c r="BW292">
        <v>0.297542050834049</v>
      </c>
      <c r="CB292">
        <v>0.320800960950402</v>
      </c>
      <c r="CC292">
        <v>0.31116335995981598</v>
      </c>
    </row>
    <row r="293" spans="53:81" x14ac:dyDescent="0.55000000000000004">
      <c r="BA293">
        <v>-66</v>
      </c>
      <c r="BB293">
        <v>0.336209190305927</v>
      </c>
      <c r="BC293">
        <v>0.273415245553006</v>
      </c>
      <c r="BD293">
        <v>6.4485145765737897E-2</v>
      </c>
      <c r="BH293">
        <v>43</v>
      </c>
      <c r="BI293">
        <v>0.195584444459802</v>
      </c>
      <c r="BJ293">
        <v>0.37210112814537599</v>
      </c>
      <c r="BK293">
        <v>0.29258274535770801</v>
      </c>
      <c r="BN293">
        <v>0.26932947899021398</v>
      </c>
      <c r="BR293">
        <v>0.26932947899021398</v>
      </c>
      <c r="BS293">
        <v>0.336209190305927</v>
      </c>
      <c r="BT293">
        <v>0.195584444459802</v>
      </c>
      <c r="BV293">
        <v>0.44316946472436802</v>
      </c>
      <c r="BW293">
        <v>0.29695029709793402</v>
      </c>
      <c r="CB293">
        <v>0.32287691706727301</v>
      </c>
      <c r="CC293">
        <v>0.31325683303443003</v>
      </c>
    </row>
    <row r="294" spans="53:81" x14ac:dyDescent="0.55000000000000004">
      <c r="BA294">
        <v>-70</v>
      </c>
      <c r="BB294">
        <v>0.33833166030677098</v>
      </c>
      <c r="BC294">
        <v>0.271407178600096</v>
      </c>
      <c r="BD294">
        <v>6.7582245267470406E-2</v>
      </c>
      <c r="BH294">
        <v>45</v>
      </c>
      <c r="BI294">
        <v>0.191277040270732</v>
      </c>
      <c r="BJ294">
        <v>0.36045156232984399</v>
      </c>
      <c r="BK294">
        <v>0.29190354990520301</v>
      </c>
      <c r="BN294">
        <v>0.26665569152225899</v>
      </c>
      <c r="BR294">
        <v>0.26665569152225899</v>
      </c>
      <c r="BS294">
        <v>0.33833166030677098</v>
      </c>
      <c r="BT294">
        <v>0.191277040270732</v>
      </c>
      <c r="BV294">
        <v>0.449365127756788</v>
      </c>
      <c r="BW294">
        <v>0.29576085010234199</v>
      </c>
      <c r="CB294">
        <v>0.32661107071388501</v>
      </c>
      <c r="CC294">
        <v>0.31097915125091902</v>
      </c>
    </row>
    <row r="295" spans="53:81" x14ac:dyDescent="0.55000000000000004">
      <c r="BA295">
        <v>-74</v>
      </c>
      <c r="BB295">
        <v>0.339680580664389</v>
      </c>
      <c r="BC295">
        <v>0.26957987485956098</v>
      </c>
      <c r="BD295">
        <v>7.1469390308726705E-2</v>
      </c>
      <c r="BH295">
        <v>46</v>
      </c>
      <c r="BI295">
        <v>0.184965460931799</v>
      </c>
      <c r="BJ295">
        <v>0.34968819849378702</v>
      </c>
      <c r="BK295">
        <v>0.28678295154660999</v>
      </c>
      <c r="BN295">
        <v>0.26512470672302502</v>
      </c>
      <c r="BR295">
        <v>0.26512470672302502</v>
      </c>
      <c r="BS295">
        <v>0.339680580664389</v>
      </c>
      <c r="BT295">
        <v>0.184965460931799</v>
      </c>
      <c r="BV295">
        <v>0.456279233492767</v>
      </c>
      <c r="BW295">
        <v>0.30062511662707497</v>
      </c>
      <c r="CB295">
        <v>0.33077041681981501</v>
      </c>
      <c r="CC295">
        <v>0.31107879929846299</v>
      </c>
    </row>
    <row r="296" spans="53:81" x14ac:dyDescent="0.55000000000000004">
      <c r="BA296">
        <v>-76</v>
      </c>
      <c r="BB296">
        <v>0.34006786909176501</v>
      </c>
      <c r="BC296">
        <v>0.26735206497066899</v>
      </c>
      <c r="BD296">
        <v>7.6534488862791794E-2</v>
      </c>
      <c r="BH296">
        <v>47</v>
      </c>
      <c r="BI296">
        <v>0.17912283397293599</v>
      </c>
      <c r="BJ296">
        <v>0.34573669989413702</v>
      </c>
      <c r="BK296">
        <v>0.28143258823080303</v>
      </c>
      <c r="BN296">
        <v>0.25937481457106498</v>
      </c>
      <c r="BR296">
        <v>0.25937481457106498</v>
      </c>
      <c r="BS296">
        <v>0.34006786909176501</v>
      </c>
      <c r="BT296">
        <v>0.17912283397293599</v>
      </c>
      <c r="BV296">
        <v>0.45677707122574501</v>
      </c>
      <c r="BW296">
        <v>0.291802908143736</v>
      </c>
      <c r="CB296">
        <v>0.29356841359408098</v>
      </c>
      <c r="CC296">
        <v>0.30663392770587999</v>
      </c>
    </row>
    <row r="297" spans="53:81" x14ac:dyDescent="0.55000000000000004">
      <c r="BA297">
        <v>-79</v>
      </c>
      <c r="BB297">
        <v>0.33953282330534801</v>
      </c>
      <c r="BC297">
        <v>0.267709350985261</v>
      </c>
      <c r="BD297">
        <v>8.7894054867440105E-2</v>
      </c>
      <c r="BH297">
        <v>50</v>
      </c>
      <c r="BI297">
        <v>0.17272163856630701</v>
      </c>
      <c r="BJ297">
        <v>0.32758667324185903</v>
      </c>
      <c r="BK297">
        <v>0.27781551584533798</v>
      </c>
      <c r="BN297">
        <v>0.25559029168394298</v>
      </c>
      <c r="BR297">
        <v>0.25559029168394298</v>
      </c>
      <c r="BS297">
        <v>0.33953282330534801</v>
      </c>
      <c r="BT297">
        <v>0.17272163856630701</v>
      </c>
      <c r="BV297">
        <v>0.45825734694937897</v>
      </c>
      <c r="BW297">
        <v>0.28949587268948301</v>
      </c>
      <c r="CB297">
        <v>0.29127036894097802</v>
      </c>
      <c r="CC297">
        <v>0.30500388903755499</v>
      </c>
    </row>
    <row r="298" spans="53:81" x14ac:dyDescent="0.55000000000000004">
      <c r="BA298">
        <v>-81</v>
      </c>
      <c r="BB298">
        <v>0.33845959877682202</v>
      </c>
      <c r="BC298">
        <v>0.27091283880442102</v>
      </c>
      <c r="BD298">
        <v>0.101322586654869</v>
      </c>
      <c r="BH298">
        <v>51</v>
      </c>
      <c r="BI298">
        <v>0.16692691554364</v>
      </c>
      <c r="BJ298">
        <v>0.31531081550830298</v>
      </c>
      <c r="BK298">
        <v>0.273928183795286</v>
      </c>
      <c r="BN298">
        <v>0.26492126364374302</v>
      </c>
      <c r="BR298">
        <v>0.26492126364374302</v>
      </c>
      <c r="BS298">
        <v>0.33845959877682202</v>
      </c>
      <c r="BT298">
        <v>0.16692691554364</v>
      </c>
      <c r="BV298">
        <v>0.47909208295464301</v>
      </c>
      <c r="BW298">
        <v>0.28813362095645301</v>
      </c>
      <c r="CB298">
        <v>0.30409982919905898</v>
      </c>
      <c r="CC298">
        <v>0.303586041764634</v>
      </c>
    </row>
    <row r="299" spans="53:81" x14ac:dyDescent="0.55000000000000004">
      <c r="BA299">
        <v>-82</v>
      </c>
      <c r="BB299">
        <v>0.33890366394302301</v>
      </c>
      <c r="BC299">
        <v>0.27193844084430102</v>
      </c>
      <c r="BD299">
        <v>0.117946427971812</v>
      </c>
      <c r="BH299">
        <v>54</v>
      </c>
      <c r="BI299">
        <v>0.157390355036781</v>
      </c>
      <c r="BJ299">
        <v>0.29711249101146903</v>
      </c>
      <c r="BK299">
        <v>0.263897061982652</v>
      </c>
      <c r="BN299">
        <v>0.26536722681952901</v>
      </c>
      <c r="BR299">
        <v>0.26536722681952901</v>
      </c>
      <c r="BS299">
        <v>0.33890366394302301</v>
      </c>
      <c r="BT299">
        <v>0.157390355036781</v>
      </c>
      <c r="BV299">
        <v>0.48663663768635101</v>
      </c>
      <c r="BW299">
        <v>0.28435092576631299</v>
      </c>
      <c r="CB299">
        <v>0.30577343100573001</v>
      </c>
      <c r="CC299">
        <v>0.30461625435755901</v>
      </c>
    </row>
    <row r="300" spans="53:81" x14ac:dyDescent="0.55000000000000004">
      <c r="BA300">
        <v>-84</v>
      </c>
      <c r="BB300">
        <v>0.33941939746646299</v>
      </c>
      <c r="BC300">
        <v>0.273529174598511</v>
      </c>
      <c r="BD300">
        <v>0.13561293969004401</v>
      </c>
      <c r="BH300">
        <v>59</v>
      </c>
      <c r="BI300">
        <v>0.15239631744716001</v>
      </c>
      <c r="BJ300">
        <v>0.285628397294309</v>
      </c>
      <c r="BK300">
        <v>0.262106324173626</v>
      </c>
      <c r="BN300">
        <v>0.26272724634119499</v>
      </c>
      <c r="BR300">
        <v>0.26272724634119499</v>
      </c>
      <c r="BS300">
        <v>0.33941939746646299</v>
      </c>
      <c r="BT300">
        <v>0.15239631744716001</v>
      </c>
      <c r="BV300">
        <v>0.49266257559266802</v>
      </c>
      <c r="BW300">
        <v>0.28069218853762601</v>
      </c>
      <c r="CB300">
        <v>0.30835839874134502</v>
      </c>
      <c r="CC300">
        <v>0.308840328511305</v>
      </c>
    </row>
    <row r="301" spans="53:81" x14ac:dyDescent="0.55000000000000004">
      <c r="BA301">
        <v>-85</v>
      </c>
      <c r="BB301">
        <v>0.33948183885264899</v>
      </c>
      <c r="BC301">
        <v>0.27575625409162202</v>
      </c>
      <c r="BD301">
        <v>0.15357379124759599</v>
      </c>
      <c r="BH301">
        <v>64</v>
      </c>
      <c r="BI301">
        <v>0.151443282499475</v>
      </c>
      <c r="BJ301">
        <v>0.27865638468474901</v>
      </c>
      <c r="BK301">
        <v>0.261477618869357</v>
      </c>
      <c r="BN301">
        <v>0.26229626350108198</v>
      </c>
      <c r="BR301">
        <v>0.26229626350108198</v>
      </c>
      <c r="BS301">
        <v>0.33948183885264899</v>
      </c>
      <c r="BT301">
        <v>0.151443282499475</v>
      </c>
      <c r="BV301">
        <v>0.49817885337953499</v>
      </c>
      <c r="BW301">
        <v>0.27621248126411702</v>
      </c>
      <c r="CB301">
        <v>0.311015727022107</v>
      </c>
      <c r="CC301">
        <v>0.30847137721823897</v>
      </c>
    </row>
    <row r="302" spans="53:81" x14ac:dyDescent="0.55000000000000004">
      <c r="BA302">
        <v>-85</v>
      </c>
      <c r="BB302">
        <v>0.33952078964058102</v>
      </c>
      <c r="BC302">
        <v>0.27576466779688102</v>
      </c>
      <c r="BD302">
        <v>0.17161331429159701</v>
      </c>
      <c r="BH302">
        <v>65</v>
      </c>
      <c r="BI302">
        <v>0.14455321231590901</v>
      </c>
      <c r="BJ302">
        <v>0.26400740897543301</v>
      </c>
      <c r="BK302">
        <v>0.26016266285717199</v>
      </c>
      <c r="BN302">
        <v>0.260230125946529</v>
      </c>
      <c r="BR302">
        <v>0.260230125946529</v>
      </c>
      <c r="BS302">
        <v>0.33952078964058102</v>
      </c>
      <c r="BT302">
        <v>0.14455321231590901</v>
      </c>
      <c r="BV302">
        <v>0.50577109377070795</v>
      </c>
      <c r="BW302">
        <v>0.27196887861368102</v>
      </c>
      <c r="CB302">
        <v>0.299972645583023</v>
      </c>
      <c r="CC302">
        <v>0.30764850754454498</v>
      </c>
    </row>
    <row r="303" spans="53:81" x14ac:dyDescent="0.55000000000000004">
      <c r="BA303">
        <v>-85</v>
      </c>
      <c r="BB303">
        <v>0.339661083728105</v>
      </c>
      <c r="BC303">
        <v>0.27766808662706799</v>
      </c>
      <c r="BD303">
        <v>0.18850123905697699</v>
      </c>
      <c r="BH303">
        <v>69</v>
      </c>
      <c r="BI303">
        <v>0.139962496280057</v>
      </c>
      <c r="BJ303">
        <v>0.25017094621694702</v>
      </c>
      <c r="BK303">
        <v>0.24900912613503401</v>
      </c>
      <c r="BN303">
        <v>0.25884221515510902</v>
      </c>
      <c r="BR303">
        <v>0.25884221515510902</v>
      </c>
      <c r="BS303">
        <v>0.339661083728105</v>
      </c>
      <c r="BT303">
        <v>0.139962496280057</v>
      </c>
      <c r="BV303">
        <v>0.50633655364910202</v>
      </c>
      <c r="BW303">
        <v>0.26811614591701299</v>
      </c>
      <c r="CB303">
        <v>0.296217936581126</v>
      </c>
      <c r="CC303">
        <v>0.30852445020823099</v>
      </c>
    </row>
    <row r="304" spans="53:81" x14ac:dyDescent="0.55000000000000004">
      <c r="BA304">
        <v>-85</v>
      </c>
      <c r="BB304">
        <v>0.33385963474321201</v>
      </c>
      <c r="BC304">
        <v>0.28028423386177098</v>
      </c>
      <c r="BD304">
        <v>0.188652394320797</v>
      </c>
      <c r="BH304">
        <v>74</v>
      </c>
      <c r="BI304">
        <v>0.13086360603421399</v>
      </c>
      <c r="BJ304">
        <v>0.232980592600954</v>
      </c>
      <c r="BK304">
        <v>0.24590791439950199</v>
      </c>
      <c r="BN304">
        <v>0.26208499596315199</v>
      </c>
      <c r="BR304">
        <v>0.26208499596315199</v>
      </c>
      <c r="BS304">
        <v>0.33385963474321201</v>
      </c>
      <c r="BT304">
        <v>0.13086360603421399</v>
      </c>
      <c r="BV304">
        <v>0.50846717030303701</v>
      </c>
      <c r="BW304">
        <v>0.26090105154341098</v>
      </c>
      <c r="CB304">
        <v>0.30064392745757801</v>
      </c>
      <c r="CC304">
        <v>0.30680081159301298</v>
      </c>
    </row>
    <row r="305" spans="53:81" x14ac:dyDescent="0.55000000000000004">
      <c r="BA305">
        <v>-84</v>
      </c>
      <c r="BB305">
        <v>0.34022894464603798</v>
      </c>
      <c r="BC305">
        <v>0.28414637289730299</v>
      </c>
      <c r="BD305">
        <v>0.220522983187844</v>
      </c>
      <c r="BH305">
        <v>79</v>
      </c>
      <c r="BI305">
        <v>0.129425465595464</v>
      </c>
      <c r="BJ305">
        <v>0.225140159744978</v>
      </c>
      <c r="BK305">
        <v>0.23851941501526999</v>
      </c>
      <c r="BN305">
        <v>0.25562992501073101</v>
      </c>
      <c r="BR305">
        <v>0.25562992501073101</v>
      </c>
      <c r="BS305">
        <v>0.34022894464603798</v>
      </c>
      <c r="BT305">
        <v>0.129425465595464</v>
      </c>
      <c r="BV305">
        <v>0.52551719094235205</v>
      </c>
      <c r="BW305">
        <v>0.25646798900987899</v>
      </c>
      <c r="CB305">
        <v>0.312716140824435</v>
      </c>
      <c r="CC305">
        <v>0.30579699450839498</v>
      </c>
    </row>
    <row r="306" spans="53:81" x14ac:dyDescent="0.55000000000000004">
      <c r="BA306">
        <v>-84</v>
      </c>
      <c r="BB306">
        <v>0.34030129336936898</v>
      </c>
      <c r="BC306">
        <v>0.28630585386113799</v>
      </c>
      <c r="BD306">
        <v>0.23832070060031199</v>
      </c>
      <c r="BH306">
        <v>80</v>
      </c>
      <c r="BI306">
        <v>0.12540768346061201</v>
      </c>
      <c r="BJ306">
        <v>0.21879112266498901</v>
      </c>
      <c r="BK306">
        <v>0.23590024078687399</v>
      </c>
      <c r="BN306">
        <v>0.25249368618831303</v>
      </c>
      <c r="BR306">
        <v>0.25249368618831303</v>
      </c>
      <c r="BS306">
        <v>0.34030129336936898</v>
      </c>
      <c r="BT306">
        <v>0.12540768346061201</v>
      </c>
      <c r="BV306">
        <v>0.53237721626761902</v>
      </c>
      <c r="BW306">
        <v>0.25083603388461201</v>
      </c>
      <c r="CB306">
        <v>0.31732963956822502</v>
      </c>
      <c r="CC306">
        <v>0.30184565510256001</v>
      </c>
    </row>
    <row r="307" spans="53:81" x14ac:dyDescent="0.55000000000000004">
      <c r="BA307">
        <v>-85</v>
      </c>
      <c r="BB307">
        <v>0.34543105064201601</v>
      </c>
      <c r="BC307">
        <v>0.28862879775876898</v>
      </c>
      <c r="BD307">
        <v>0.25573568320277101</v>
      </c>
      <c r="BH307">
        <v>84</v>
      </c>
      <c r="BI307">
        <v>0.124004360384585</v>
      </c>
      <c r="BJ307">
        <v>0.20222610324905099</v>
      </c>
      <c r="BK307">
        <v>0.230617717539748</v>
      </c>
      <c r="BN307">
        <v>0.250691115678284</v>
      </c>
      <c r="BR307">
        <v>0.250691115678284</v>
      </c>
      <c r="BS307">
        <v>0.34543105064201601</v>
      </c>
      <c r="BT307">
        <v>0.124004360384585</v>
      </c>
      <c r="BV307">
        <v>0.53788060500799695</v>
      </c>
      <c r="BW307">
        <v>0.24574406476140201</v>
      </c>
      <c r="CB307">
        <v>0.32106083965291699</v>
      </c>
      <c r="CC307">
        <v>0.29751422072190797</v>
      </c>
    </row>
    <row r="308" spans="53:81" x14ac:dyDescent="0.55000000000000004">
      <c r="BA308">
        <v>-84</v>
      </c>
      <c r="BB308">
        <v>0.34220578100802701</v>
      </c>
      <c r="BC308">
        <v>0.29060041041238999</v>
      </c>
      <c r="BD308">
        <v>0.27423604749647601</v>
      </c>
      <c r="BH308">
        <v>86</v>
      </c>
      <c r="BI308">
        <v>0.12187727950911501</v>
      </c>
      <c r="BJ308">
        <v>0.19173044412670501</v>
      </c>
      <c r="BK308">
        <v>0.22666497657613499</v>
      </c>
      <c r="BN308">
        <v>0.24668590407714699</v>
      </c>
      <c r="BR308">
        <v>0.24668590407714699</v>
      </c>
      <c r="BS308">
        <v>0.34220578100802701</v>
      </c>
      <c r="BT308">
        <v>0.12187727950911501</v>
      </c>
      <c r="BV308">
        <v>0.54286786786118402</v>
      </c>
      <c r="BW308">
        <v>0.24662979784998601</v>
      </c>
      <c r="CB308">
        <v>0.32490226536723799</v>
      </c>
      <c r="CC308">
        <v>0.29936347172730299</v>
      </c>
    </row>
    <row r="309" spans="53:81" x14ac:dyDescent="0.55000000000000004">
      <c r="BA309">
        <v>-83</v>
      </c>
      <c r="BB309">
        <v>0.34294823257242202</v>
      </c>
      <c r="BC309">
        <v>0.29434801129183602</v>
      </c>
      <c r="BD309">
        <v>0.29212126992841397</v>
      </c>
      <c r="BH309">
        <v>88</v>
      </c>
      <c r="BI309">
        <v>0.121249183405921</v>
      </c>
      <c r="BJ309">
        <v>0.18219737787079901</v>
      </c>
      <c r="BK309">
        <v>0.21989982900314101</v>
      </c>
      <c r="BN309">
        <v>0.241979158002054</v>
      </c>
      <c r="BR309">
        <v>0.241979158002054</v>
      </c>
      <c r="BS309">
        <v>0.34294823257242202</v>
      </c>
      <c r="BT309">
        <v>0.121249183405921</v>
      </c>
      <c r="BV309">
        <v>0.54720228049001296</v>
      </c>
      <c r="BW309">
        <v>0.23642326219172999</v>
      </c>
      <c r="CB309">
        <v>0.318826717258477</v>
      </c>
      <c r="CC309">
        <v>0.29009983606183698</v>
      </c>
    </row>
    <row r="310" spans="53:81" x14ac:dyDescent="0.55000000000000004">
      <c r="BA310">
        <v>-84</v>
      </c>
      <c r="BB310">
        <v>0.34480631500445702</v>
      </c>
      <c r="BC310">
        <v>0.29752784068983701</v>
      </c>
      <c r="BD310">
        <v>0.31055233409754002</v>
      </c>
      <c r="BH310">
        <v>90</v>
      </c>
      <c r="BI310">
        <v>0.11534399737933899</v>
      </c>
      <c r="BJ310">
        <v>0.17317887526505099</v>
      </c>
      <c r="BK310">
        <v>0.214292641934897</v>
      </c>
      <c r="BN310">
        <v>0.237174999813176</v>
      </c>
      <c r="BR310">
        <v>0.237174999813176</v>
      </c>
      <c r="BS310">
        <v>0.34480631500445702</v>
      </c>
      <c r="BT310">
        <v>0.11534399737933899</v>
      </c>
      <c r="BV310">
        <v>0.55133015546168695</v>
      </c>
      <c r="BW310">
        <v>0.23044158607416099</v>
      </c>
      <c r="CB310">
        <v>0.31707597686085298</v>
      </c>
      <c r="CC310">
        <v>0.28597250962933402</v>
      </c>
    </row>
    <row r="311" spans="53:81" x14ac:dyDescent="0.55000000000000004">
      <c r="BA311">
        <v>-83</v>
      </c>
      <c r="BB311">
        <v>0.34582704551158899</v>
      </c>
      <c r="BC311">
        <v>0.29900338568788098</v>
      </c>
      <c r="BD311">
        <v>0.326763488101389</v>
      </c>
      <c r="BH311">
        <v>91</v>
      </c>
      <c r="BI311">
        <v>0.11457839650564999</v>
      </c>
      <c r="BJ311">
        <v>0.16560944257249099</v>
      </c>
      <c r="BK311">
        <v>0.20982620393875501</v>
      </c>
      <c r="BN311">
        <v>0.231697650313724</v>
      </c>
      <c r="BR311">
        <v>0.231697650313724</v>
      </c>
      <c r="BS311">
        <v>0.34582704551158899</v>
      </c>
      <c r="BT311">
        <v>0.11457839650564999</v>
      </c>
      <c r="BV311">
        <v>0.55540241863630402</v>
      </c>
      <c r="BW311">
        <v>0.22582073919864301</v>
      </c>
      <c r="CB311">
        <v>0.31978467566699897</v>
      </c>
      <c r="CC311">
        <v>0.28302344457280598</v>
      </c>
    </row>
    <row r="312" spans="53:81" x14ac:dyDescent="0.55000000000000004">
      <c r="BA312">
        <v>-83</v>
      </c>
      <c r="BB312">
        <v>0.34805828679932499</v>
      </c>
      <c r="BC312">
        <v>0.303514196036068</v>
      </c>
      <c r="BD312">
        <v>0.34409315910478999</v>
      </c>
      <c r="BH312">
        <v>91</v>
      </c>
      <c r="BI312">
        <v>0.109501106831804</v>
      </c>
      <c r="BJ312">
        <v>0.15572678195499001</v>
      </c>
      <c r="BK312">
        <v>0.199900148372014</v>
      </c>
      <c r="BN312">
        <v>0.22612015493656101</v>
      </c>
      <c r="BR312">
        <v>0.22612015493656101</v>
      </c>
      <c r="BS312">
        <v>0.34805828679932499</v>
      </c>
      <c r="BT312">
        <v>0.109501106831804</v>
      </c>
      <c r="BV312">
        <v>0.56021613520791402</v>
      </c>
      <c r="BW312">
        <v>0.22126986036292101</v>
      </c>
      <c r="CB312">
        <v>0.32279660008614403</v>
      </c>
      <c r="CC312">
        <v>0.28027863907140199</v>
      </c>
    </row>
    <row r="313" spans="53:81" x14ac:dyDescent="0.55000000000000004">
      <c r="BA313">
        <v>-81</v>
      </c>
      <c r="BB313">
        <v>0.35246983183795999</v>
      </c>
      <c r="BC313">
        <v>0.30652578641391298</v>
      </c>
      <c r="BD313">
        <v>0.36154972449540401</v>
      </c>
      <c r="BH313">
        <v>92</v>
      </c>
      <c r="BI313">
        <v>0.10866689755133099</v>
      </c>
      <c r="BJ313">
        <v>0.14827890156502799</v>
      </c>
      <c r="BK313">
        <v>0.195265590581573</v>
      </c>
      <c r="BN313">
        <v>0.22567020943295199</v>
      </c>
      <c r="BR313">
        <v>0.22567020943295199</v>
      </c>
      <c r="BS313">
        <v>0.35246983183795999</v>
      </c>
      <c r="BT313">
        <v>0.10866689755133099</v>
      </c>
      <c r="BV313">
        <v>0.55758304982573403</v>
      </c>
      <c r="BW313">
        <v>0.21684755308072701</v>
      </c>
      <c r="CB313">
        <v>0.31931780510749203</v>
      </c>
      <c r="CC313">
        <v>0.27279788766837199</v>
      </c>
    </row>
    <row r="314" spans="53:81" x14ac:dyDescent="0.55000000000000004">
      <c r="BA314">
        <v>-81</v>
      </c>
      <c r="BB314">
        <v>0.35680983096834501</v>
      </c>
      <c r="BC314">
        <v>0.30980704775687701</v>
      </c>
      <c r="BD314">
        <v>0.37785964099906799</v>
      </c>
      <c r="BH314">
        <v>95</v>
      </c>
      <c r="BI314">
        <v>0.105335596372687</v>
      </c>
      <c r="BJ314">
        <v>0.140764699365174</v>
      </c>
      <c r="BK314">
        <v>0.18846723527543</v>
      </c>
      <c r="BN314">
        <v>0.22961914012497001</v>
      </c>
      <c r="BR314">
        <v>0.22961914012497001</v>
      </c>
      <c r="BS314">
        <v>0.35680983096834501</v>
      </c>
      <c r="BT314">
        <v>0.105335596372687</v>
      </c>
      <c r="BV314">
        <v>0.55581702640364805</v>
      </c>
      <c r="BW314">
        <v>0.21032054396984101</v>
      </c>
      <c r="CB314">
        <v>0.31769338442018502</v>
      </c>
      <c r="CC314">
        <v>0.26487046711678203</v>
      </c>
    </row>
    <row r="315" spans="53:81" x14ac:dyDescent="0.55000000000000004">
      <c r="BA315">
        <v>-78</v>
      </c>
      <c r="BB315">
        <v>0.35036561152538598</v>
      </c>
      <c r="BC315">
        <v>0.30613756934116498</v>
      </c>
      <c r="BD315">
        <v>0.37784418144564802</v>
      </c>
      <c r="BH315">
        <v>96</v>
      </c>
      <c r="BI315">
        <v>0.102842956760757</v>
      </c>
      <c r="BJ315">
        <v>0.13551883466276299</v>
      </c>
      <c r="BK315">
        <v>0.18399213959685301</v>
      </c>
      <c r="BN315">
        <v>0.20607223805239</v>
      </c>
      <c r="BR315">
        <v>0.20607223805239</v>
      </c>
      <c r="BS315">
        <v>0.35036561152538598</v>
      </c>
      <c r="BT315">
        <v>0.102842956760757</v>
      </c>
      <c r="BV315">
        <v>0.569191943593507</v>
      </c>
      <c r="BW315">
        <v>0.20652075747658899</v>
      </c>
      <c r="CB315">
        <v>0.32803289840578098</v>
      </c>
      <c r="CC315">
        <v>0.258481507618117</v>
      </c>
    </row>
    <row r="316" spans="53:81" x14ac:dyDescent="0.55000000000000004">
      <c r="BA316">
        <v>-77</v>
      </c>
      <c r="BB316">
        <v>0.36472793448645902</v>
      </c>
      <c r="BC316">
        <v>0.31440898823890001</v>
      </c>
      <c r="BD316">
        <v>0.41461500027710302</v>
      </c>
      <c r="BH316">
        <v>97</v>
      </c>
      <c r="BI316">
        <v>0.108106421814662</v>
      </c>
      <c r="BJ316">
        <v>0.13177001629139801</v>
      </c>
      <c r="BK316">
        <v>0.18202788583343299</v>
      </c>
      <c r="BN316">
        <v>0.19792041189555401</v>
      </c>
      <c r="BR316">
        <v>0.19792041189555401</v>
      </c>
      <c r="BS316">
        <v>0.36472793448645902</v>
      </c>
      <c r="BT316">
        <v>0.108106421814662</v>
      </c>
      <c r="BV316">
        <v>0.57164645456785201</v>
      </c>
      <c r="BW316">
        <v>0.20495909866209999</v>
      </c>
      <c r="CB316">
        <v>0.33031249936186002</v>
      </c>
      <c r="CC316">
        <v>0.25696807230818502</v>
      </c>
    </row>
    <row r="317" spans="53:81" x14ac:dyDescent="0.55000000000000004">
      <c r="BA317">
        <v>-77</v>
      </c>
      <c r="BB317">
        <v>0.36920351931492601</v>
      </c>
      <c r="BC317">
        <v>0.31747699399923601</v>
      </c>
      <c r="BD317">
        <v>0.43095542541786103</v>
      </c>
      <c r="BH317">
        <v>97</v>
      </c>
      <c r="BI317">
        <v>0.115074597224295</v>
      </c>
      <c r="BJ317">
        <v>0.129584176603358</v>
      </c>
      <c r="BK317">
        <v>0.177483175772397</v>
      </c>
      <c r="BN317">
        <v>0.19024504501352199</v>
      </c>
      <c r="BR317">
        <v>0.19024504501352199</v>
      </c>
      <c r="BS317">
        <v>0.36920351931492601</v>
      </c>
      <c r="BT317">
        <v>0.115074597224295</v>
      </c>
      <c r="BV317">
        <v>0.57432008265624401</v>
      </c>
      <c r="BW317">
        <v>0.19954355763489301</v>
      </c>
      <c r="CB317">
        <v>0.33597024621277299</v>
      </c>
      <c r="CC317">
        <v>0.24222735147567601</v>
      </c>
    </row>
    <row r="318" spans="53:81" x14ac:dyDescent="0.55000000000000004">
      <c r="BA318">
        <v>-77</v>
      </c>
      <c r="BB318">
        <v>0.37586644905905903</v>
      </c>
      <c r="BC318">
        <v>0.320666651258673</v>
      </c>
      <c r="BD318">
        <v>0.448431768554444</v>
      </c>
      <c r="BH318">
        <v>97</v>
      </c>
      <c r="BI318">
        <v>0.116692096253874</v>
      </c>
      <c r="BJ318">
        <v>0.12967782475186901</v>
      </c>
      <c r="BK318">
        <v>0.17359945259953499</v>
      </c>
      <c r="BN318">
        <v>0.18307148266005699</v>
      </c>
      <c r="BR318">
        <v>0.18307148266005699</v>
      </c>
      <c r="BS318">
        <v>0.37586644905905903</v>
      </c>
      <c r="BT318">
        <v>0.116692096253874</v>
      </c>
      <c r="BV318">
        <v>0.57619411714561397</v>
      </c>
      <c r="BW318">
        <v>0.196149156293557</v>
      </c>
      <c r="CB318">
        <v>0.33321597249462498</v>
      </c>
      <c r="CC318">
        <v>0.24159450756791001</v>
      </c>
    </row>
    <row r="319" spans="53:81" x14ac:dyDescent="0.55000000000000004">
      <c r="BA319">
        <v>-77</v>
      </c>
      <c r="BB319">
        <v>0.38268991732167001</v>
      </c>
      <c r="BC319">
        <v>0.32466837731044101</v>
      </c>
      <c r="BD319">
        <v>0.46510448584705999</v>
      </c>
      <c r="BH319">
        <v>97</v>
      </c>
      <c r="BI319">
        <v>0.13137383815467901</v>
      </c>
      <c r="BJ319">
        <v>0.12763064885582101</v>
      </c>
      <c r="BK319">
        <v>0.171912030230855</v>
      </c>
      <c r="BN319">
        <v>0.175109667536959</v>
      </c>
      <c r="BR319">
        <v>0.175109667536959</v>
      </c>
      <c r="BS319">
        <v>0.38268991732167001</v>
      </c>
      <c r="BT319">
        <v>0.13137383815467901</v>
      </c>
      <c r="BV319">
        <v>0.57721814765575696</v>
      </c>
      <c r="BW319">
        <v>0.194762940635997</v>
      </c>
      <c r="CB319">
        <v>0.332851428577356</v>
      </c>
      <c r="CC319">
        <v>0.23265934752659601</v>
      </c>
    </row>
    <row r="320" spans="53:81" x14ac:dyDescent="0.55000000000000004">
      <c r="BA320">
        <v>-77</v>
      </c>
      <c r="BB320">
        <v>0.38610803401792798</v>
      </c>
      <c r="BC320">
        <v>0.33108071696685898</v>
      </c>
      <c r="BD320">
        <v>0.48126261535915199</v>
      </c>
      <c r="BH320">
        <v>97</v>
      </c>
      <c r="BI320">
        <v>0.13967514942350501</v>
      </c>
      <c r="BJ320">
        <v>0.127200563987652</v>
      </c>
      <c r="BK320">
        <v>0.16874671354078999</v>
      </c>
      <c r="BN320">
        <v>0.16736307484432</v>
      </c>
      <c r="BR320">
        <v>0.16736307484432</v>
      </c>
      <c r="BS320">
        <v>0.38610803401792798</v>
      </c>
      <c r="BT320">
        <v>0.13967514942350501</v>
      </c>
      <c r="BV320">
        <v>0.57734046971390196</v>
      </c>
      <c r="BW320">
        <v>0.194992378765629</v>
      </c>
      <c r="CB320">
        <v>0.330675154675375</v>
      </c>
      <c r="CC320">
        <v>0.23234877861914299</v>
      </c>
    </row>
    <row r="321" spans="53:81" x14ac:dyDescent="0.55000000000000004">
      <c r="BA321">
        <v>-75</v>
      </c>
      <c r="BB321">
        <v>0.38924888827668602</v>
      </c>
      <c r="BC321">
        <v>0.33473126737935599</v>
      </c>
      <c r="BD321">
        <v>0.49765209984028402</v>
      </c>
      <c r="BH321">
        <v>98</v>
      </c>
      <c r="BI321">
        <v>0.142438949285837</v>
      </c>
      <c r="BJ321">
        <v>0.12814939512270501</v>
      </c>
      <c r="BK321">
        <v>0.165102291644108</v>
      </c>
      <c r="BN321">
        <v>0.15750404085733699</v>
      </c>
      <c r="BR321">
        <v>0.15750404085733699</v>
      </c>
      <c r="BS321">
        <v>0.38924888827668602</v>
      </c>
      <c r="BT321">
        <v>0.142438949285837</v>
      </c>
      <c r="BV321">
        <v>0.57624807389794397</v>
      </c>
      <c r="BW321">
        <v>0.190119395018361</v>
      </c>
      <c r="CB321">
        <v>0.327947796209347</v>
      </c>
      <c r="CC321">
        <v>0.227035251837479</v>
      </c>
    </row>
    <row r="322" spans="53:81" x14ac:dyDescent="0.55000000000000004">
      <c r="BA322">
        <v>-75</v>
      </c>
      <c r="BB322">
        <v>0.39756175616775102</v>
      </c>
      <c r="BC322">
        <v>0.34107672490119401</v>
      </c>
      <c r="BD322">
        <v>0.51660871645550499</v>
      </c>
      <c r="BH322">
        <v>99</v>
      </c>
      <c r="BI322">
        <v>0.157535534115192</v>
      </c>
      <c r="BJ322">
        <v>0.114822246820717</v>
      </c>
      <c r="BK322">
        <v>0.163875257292589</v>
      </c>
      <c r="BN322">
        <v>0.150085781300795</v>
      </c>
      <c r="BR322">
        <v>0.150085781300795</v>
      </c>
      <c r="BS322">
        <v>0.39756175616775102</v>
      </c>
      <c r="BT322">
        <v>0.157535534115192</v>
      </c>
      <c r="BV322">
        <v>0.57580264812207305</v>
      </c>
      <c r="BW322">
        <v>0.182685372246435</v>
      </c>
      <c r="CB322">
        <v>0.32688955102824202</v>
      </c>
      <c r="CC322">
        <v>0.22098598327694999</v>
      </c>
    </row>
    <row r="323" spans="53:81" x14ac:dyDescent="0.55000000000000004">
      <c r="BA323">
        <v>-75</v>
      </c>
      <c r="BB323">
        <v>0.402061716408667</v>
      </c>
      <c r="BC323">
        <v>0.34541071827077802</v>
      </c>
      <c r="BD323">
        <v>0.53562635955624704</v>
      </c>
      <c r="BH323">
        <v>99</v>
      </c>
      <c r="BI323">
        <v>0.167273264957361</v>
      </c>
      <c r="BJ323">
        <v>0.113829899367133</v>
      </c>
      <c r="BK323">
        <v>0.163150927273117</v>
      </c>
      <c r="BN323">
        <v>0.142173683016981</v>
      </c>
      <c r="BR323">
        <v>0.142173683016981</v>
      </c>
      <c r="BS323">
        <v>0.402061716408667</v>
      </c>
      <c r="BT323">
        <v>0.167273264957361</v>
      </c>
      <c r="BV323">
        <v>0.57517056661182198</v>
      </c>
      <c r="BW323">
        <v>0.180907076119179</v>
      </c>
      <c r="CB323">
        <v>0.32670011936043097</v>
      </c>
      <c r="CC323">
        <v>0.21479211985310401</v>
      </c>
    </row>
    <row r="324" spans="53:81" x14ac:dyDescent="0.55000000000000004">
      <c r="BA324">
        <v>-75</v>
      </c>
      <c r="BB324">
        <v>0.40824368639042002</v>
      </c>
      <c r="BC324">
        <v>0.35482836696025899</v>
      </c>
      <c r="BD324">
        <v>0.55294158363182</v>
      </c>
      <c r="BH324">
        <v>100</v>
      </c>
      <c r="BI324">
        <v>0.17690304317521899</v>
      </c>
      <c r="BJ324">
        <v>0.112281333915875</v>
      </c>
      <c r="BK324">
        <v>0.16101258057017401</v>
      </c>
      <c r="BN324">
        <v>0.13324040393700601</v>
      </c>
      <c r="BR324">
        <v>0.13324040393700601</v>
      </c>
      <c r="BS324">
        <v>0.40824368639042002</v>
      </c>
      <c r="BT324">
        <v>0.17690304317521899</v>
      </c>
      <c r="BV324">
        <v>0.57565902913524303</v>
      </c>
      <c r="BW324">
        <v>0.17771362829922499</v>
      </c>
      <c r="CB324">
        <v>0.32776053233090902</v>
      </c>
      <c r="CC324">
        <v>0.21294288053804</v>
      </c>
    </row>
    <row r="325" spans="53:81" x14ac:dyDescent="0.55000000000000004">
      <c r="BA325">
        <v>-74</v>
      </c>
      <c r="BB325">
        <v>0.416144376618441</v>
      </c>
      <c r="BC325">
        <v>0.36299981624946998</v>
      </c>
      <c r="BD325">
        <v>0.57118548805158398</v>
      </c>
      <c r="BH325">
        <v>102</v>
      </c>
      <c r="BI325">
        <v>0.18671168615990499</v>
      </c>
      <c r="BJ325">
        <v>0.112697947164139</v>
      </c>
      <c r="BK325">
        <v>0.16114104663256801</v>
      </c>
      <c r="BN325">
        <v>0.124500898318585</v>
      </c>
      <c r="BR325">
        <v>0.124500898318585</v>
      </c>
      <c r="BS325">
        <v>0.416144376618441</v>
      </c>
      <c r="BT325">
        <v>0.18671168615990499</v>
      </c>
      <c r="BV325">
        <v>0.57582341532949</v>
      </c>
      <c r="BW325">
        <v>0.17777841616933099</v>
      </c>
      <c r="CB325">
        <v>0.32682440670330998</v>
      </c>
      <c r="CC325">
        <v>0.20934306033460301</v>
      </c>
    </row>
    <row r="326" spans="53:81" x14ac:dyDescent="0.55000000000000004">
      <c r="BA326">
        <v>-74</v>
      </c>
      <c r="BB326">
        <v>0.42343756568091101</v>
      </c>
      <c r="BC326">
        <v>0.36692887072649599</v>
      </c>
      <c r="BD326">
        <v>0.58660787050501095</v>
      </c>
      <c r="BH326">
        <v>101</v>
      </c>
      <c r="BI326">
        <v>0.19701831156259</v>
      </c>
      <c r="BJ326">
        <v>0.11230738510582799</v>
      </c>
      <c r="BK326">
        <v>0.16181673471678801</v>
      </c>
      <c r="BN326">
        <v>0.12619007838781501</v>
      </c>
      <c r="BR326">
        <v>0.12619007838781501</v>
      </c>
      <c r="BS326">
        <v>0.42343756568091101</v>
      </c>
      <c r="BT326">
        <v>0.19701831156259</v>
      </c>
      <c r="BV326">
        <v>0.57176057228424504</v>
      </c>
      <c r="BW326">
        <v>0.17538533361255501</v>
      </c>
      <c r="CB326">
        <v>0.32720563625864901</v>
      </c>
      <c r="CC326">
        <v>0.208965073638192</v>
      </c>
    </row>
    <row r="327" spans="53:81" x14ac:dyDescent="0.55000000000000004">
      <c r="BA327">
        <v>-74</v>
      </c>
      <c r="BB327">
        <v>0.43299433512275398</v>
      </c>
      <c r="BC327">
        <v>0.379414656209421</v>
      </c>
      <c r="BD327">
        <v>0.601376075607848</v>
      </c>
      <c r="BH327">
        <v>101</v>
      </c>
      <c r="BI327">
        <v>0.20676783137039101</v>
      </c>
      <c r="BJ327">
        <v>0.11335173609388</v>
      </c>
      <c r="BK327">
        <v>0.162039154544564</v>
      </c>
      <c r="BN327">
        <v>0.13431645781703899</v>
      </c>
      <c r="BR327">
        <v>0.13431645781703899</v>
      </c>
      <c r="BS327">
        <v>0.43299433512275398</v>
      </c>
      <c r="BT327">
        <v>0.20676783137039101</v>
      </c>
      <c r="BV327">
        <v>0.56389462614047203</v>
      </c>
      <c r="BW327">
        <v>0.172153843021954</v>
      </c>
      <c r="CB327">
        <v>0.31960094898825397</v>
      </c>
      <c r="CC327">
        <v>0.21062737531918399</v>
      </c>
    </row>
    <row r="328" spans="53:81" x14ac:dyDescent="0.55000000000000004">
      <c r="BA328">
        <v>-74</v>
      </c>
      <c r="BB328">
        <v>0.44351676297820097</v>
      </c>
      <c r="BC328">
        <v>0.383626621314615</v>
      </c>
      <c r="BD328">
        <v>0.61605750450127295</v>
      </c>
      <c r="BH328">
        <v>100</v>
      </c>
      <c r="BI328">
        <v>0.21673383568005</v>
      </c>
      <c r="BJ328">
        <v>0.11243693605956501</v>
      </c>
      <c r="BK328">
        <v>0.16221672813649099</v>
      </c>
      <c r="BN328">
        <v>9.9985946648140006E-2</v>
      </c>
      <c r="BR328">
        <v>9.9985946648140006E-2</v>
      </c>
      <c r="BS328">
        <v>0.44351676297820097</v>
      </c>
      <c r="BT328">
        <v>0.21673383568005</v>
      </c>
      <c r="BV328">
        <v>0.57063550076002201</v>
      </c>
      <c r="BW328">
        <v>0.17321313421981399</v>
      </c>
      <c r="CB328">
        <v>0.316871840271996</v>
      </c>
      <c r="CC328">
        <v>0.22271505562801699</v>
      </c>
    </row>
    <row r="329" spans="53:81" x14ac:dyDescent="0.55000000000000004">
      <c r="BA329">
        <v>-75</v>
      </c>
      <c r="BB329">
        <v>0.45349074829865199</v>
      </c>
      <c r="BC329">
        <v>0.39030943614332397</v>
      </c>
      <c r="BD329">
        <v>0.63101510440058195</v>
      </c>
      <c r="BH329">
        <v>101</v>
      </c>
      <c r="BI329">
        <v>0.22122602878254999</v>
      </c>
      <c r="BJ329">
        <v>0.11693255096275799</v>
      </c>
      <c r="BK329">
        <v>0.16552592718443501</v>
      </c>
      <c r="BN329">
        <v>9.2880858726084203E-2</v>
      </c>
      <c r="BR329">
        <v>9.2880858726084203E-2</v>
      </c>
      <c r="BS329">
        <v>0.45349074829865199</v>
      </c>
      <c r="BT329">
        <v>0.22122602878254999</v>
      </c>
      <c r="BV329">
        <v>0.56788510495414002</v>
      </c>
      <c r="BW329">
        <v>0.16958757876653499</v>
      </c>
      <c r="CB329">
        <v>0.31412153797051201</v>
      </c>
      <c r="CC329">
        <v>0.22129467627465799</v>
      </c>
    </row>
    <row r="330" spans="53:81" x14ac:dyDescent="0.55000000000000004">
      <c r="BA330">
        <v>-75</v>
      </c>
      <c r="BB330">
        <v>0.46349983589509097</v>
      </c>
      <c r="BC330">
        <v>0.395927098111165</v>
      </c>
      <c r="BD330">
        <v>0.64476039181767797</v>
      </c>
      <c r="BH330">
        <v>101</v>
      </c>
      <c r="BI330">
        <v>0.24072000322477799</v>
      </c>
      <c r="BJ330">
        <v>0.111941054847963</v>
      </c>
      <c r="BK330">
        <v>0.16394212529199001</v>
      </c>
      <c r="BN330">
        <v>8.9834990461088504E-2</v>
      </c>
      <c r="BR330">
        <v>8.9834990461088504E-2</v>
      </c>
      <c r="BS330">
        <v>0.46349983589509097</v>
      </c>
      <c r="BT330">
        <v>0.24072000322477799</v>
      </c>
      <c r="BV330">
        <v>0.56561234315878295</v>
      </c>
      <c r="BW330">
        <v>0.169260323816703</v>
      </c>
      <c r="CB330">
        <v>0.31237394428406001</v>
      </c>
      <c r="CC330">
        <v>0.220390537133522</v>
      </c>
    </row>
    <row r="331" spans="53:81" x14ac:dyDescent="0.55000000000000004">
      <c r="BA331">
        <v>-76</v>
      </c>
      <c r="BB331">
        <v>0.472344094780769</v>
      </c>
      <c r="BC331">
        <v>0.40410378254653401</v>
      </c>
      <c r="BD331">
        <v>0.65716477214815505</v>
      </c>
      <c r="BH331">
        <v>101</v>
      </c>
      <c r="BI331">
        <v>0.24922464769526501</v>
      </c>
      <c r="BJ331">
        <v>0.114866548616086</v>
      </c>
      <c r="BK331">
        <v>0.165134455922823</v>
      </c>
      <c r="BN331">
        <v>8.8311755503272096E-2</v>
      </c>
      <c r="BR331">
        <v>8.8311755503272096E-2</v>
      </c>
      <c r="BS331">
        <v>0.472344094780769</v>
      </c>
      <c r="BT331">
        <v>0.24922464769526501</v>
      </c>
      <c r="BV331">
        <v>0.563054975511458</v>
      </c>
      <c r="BW331">
        <v>0.17116267249348399</v>
      </c>
      <c r="CB331">
        <v>0.31030153830146001</v>
      </c>
      <c r="CC331">
        <v>0.22253446838386501</v>
      </c>
    </row>
    <row r="332" spans="53:81" x14ac:dyDescent="0.55000000000000004">
      <c r="BA332">
        <v>-76</v>
      </c>
      <c r="BB332">
        <v>0.48074095002823303</v>
      </c>
      <c r="BC332">
        <v>0.409931117565005</v>
      </c>
      <c r="BD332">
        <v>0.66750277288788296</v>
      </c>
      <c r="BH332">
        <v>101</v>
      </c>
      <c r="BI332">
        <v>0.26091346431163398</v>
      </c>
      <c r="BJ332">
        <v>0.114773575544048</v>
      </c>
      <c r="BK332">
        <v>0.166300616496312</v>
      </c>
      <c r="BN332">
        <v>8.4570538233772197E-2</v>
      </c>
      <c r="BR332">
        <v>8.4570538233772197E-2</v>
      </c>
      <c r="BS332">
        <v>0.48074095002823303</v>
      </c>
      <c r="BT332">
        <v>0.26091346431163398</v>
      </c>
      <c r="BV332">
        <v>0.55969584504582304</v>
      </c>
      <c r="BW332">
        <v>0.17467567318410299</v>
      </c>
      <c r="CB332">
        <v>0.30751766610126302</v>
      </c>
      <c r="CC332">
        <v>0.22187153423726599</v>
      </c>
    </row>
    <row r="333" spans="53:81" x14ac:dyDescent="0.55000000000000004">
      <c r="BA333">
        <v>-77</v>
      </c>
      <c r="BB333">
        <v>0.48816791897432199</v>
      </c>
      <c r="BC333">
        <v>0.414763013440961</v>
      </c>
      <c r="BD333">
        <v>0.67611887960244599</v>
      </c>
      <c r="BH333">
        <v>102</v>
      </c>
      <c r="BI333">
        <v>0.27280986413715003</v>
      </c>
      <c r="BJ333">
        <v>0.116769844658351</v>
      </c>
      <c r="BK333">
        <v>0.16795405249636899</v>
      </c>
      <c r="BN333">
        <v>8.5426412758196499E-2</v>
      </c>
      <c r="BR333">
        <v>8.5426412758196499E-2</v>
      </c>
      <c r="BS333">
        <v>0.48816791897432199</v>
      </c>
      <c r="BT333">
        <v>0.27280986413715003</v>
      </c>
      <c r="BV333">
        <v>0.55651603661098503</v>
      </c>
      <c r="BW333">
        <v>0.16815936687008601</v>
      </c>
      <c r="CB333">
        <v>0.30427801327135801</v>
      </c>
      <c r="CC333">
        <v>0.22365676770809101</v>
      </c>
    </row>
    <row r="334" spans="53:81" x14ac:dyDescent="0.55000000000000004">
      <c r="BA334">
        <v>-76</v>
      </c>
      <c r="BB334">
        <v>0.49512825653622999</v>
      </c>
      <c r="BC334">
        <v>0.41830814658896798</v>
      </c>
      <c r="BD334">
        <v>0.68373091064323699</v>
      </c>
      <c r="BH334">
        <v>101</v>
      </c>
      <c r="BI334">
        <v>0.285516342555866</v>
      </c>
      <c r="BJ334">
        <v>0.117969555937068</v>
      </c>
      <c r="BK334">
        <v>0.16914112012134899</v>
      </c>
      <c r="BN334">
        <v>8.5066876926284396E-2</v>
      </c>
      <c r="BR334">
        <v>8.5066876926284396E-2</v>
      </c>
      <c r="BS334">
        <v>0.49512825653622999</v>
      </c>
      <c r="BT334">
        <v>0.285516342555866</v>
      </c>
      <c r="BV334">
        <v>0.55378780404204797</v>
      </c>
      <c r="BW334">
        <v>0.16862327924885201</v>
      </c>
      <c r="CB334">
        <v>0.301905133471283</v>
      </c>
      <c r="CC334">
        <v>0.22008954943672099</v>
      </c>
    </row>
    <row r="335" spans="53:81" x14ac:dyDescent="0.55000000000000004">
      <c r="BA335">
        <v>-76</v>
      </c>
      <c r="BB335">
        <v>0.50137762013966602</v>
      </c>
      <c r="BC335">
        <v>0.42170376162916601</v>
      </c>
      <c r="BD335">
        <v>0.68968981572918098</v>
      </c>
      <c r="BH335">
        <v>99</v>
      </c>
      <c r="BI335">
        <v>0.297329628700369</v>
      </c>
      <c r="BJ335">
        <v>0.1192556446121</v>
      </c>
      <c r="BK335">
        <v>0.169528248173824</v>
      </c>
      <c r="BN335">
        <v>8.7929531897047497E-2</v>
      </c>
      <c r="BR335">
        <v>8.7929531897047497E-2</v>
      </c>
      <c r="BS335">
        <v>0.50137762013966602</v>
      </c>
      <c r="BT335">
        <v>0.297329628700369</v>
      </c>
      <c r="BV335">
        <v>0.54948515143629395</v>
      </c>
      <c r="BW335">
        <v>0.16730084168419701</v>
      </c>
      <c r="CB335">
        <v>0.29787023313695199</v>
      </c>
      <c r="CC335">
        <v>0.21719613329765999</v>
      </c>
    </row>
    <row r="336" spans="53:81" x14ac:dyDescent="0.55000000000000004">
      <c r="BA336">
        <v>-77</v>
      </c>
      <c r="BB336">
        <v>0.50801891776369101</v>
      </c>
      <c r="BC336">
        <v>0.42610053276923898</v>
      </c>
      <c r="BD336">
        <v>0.69709850201441403</v>
      </c>
      <c r="BH336">
        <v>98</v>
      </c>
      <c r="BI336">
        <v>0.31019545968199702</v>
      </c>
      <c r="BJ336">
        <v>0.120811645652591</v>
      </c>
      <c r="BK336">
        <v>0.171102941141964</v>
      </c>
      <c r="BN336">
        <v>9.2221704990814599E-2</v>
      </c>
      <c r="BR336">
        <v>9.2221704990814599E-2</v>
      </c>
      <c r="BS336">
        <v>0.50801891776369101</v>
      </c>
      <c r="BT336">
        <v>0.31019545968199702</v>
      </c>
      <c r="BV336">
        <v>0.54680096825241398</v>
      </c>
      <c r="BW336">
        <v>0.16772209123154799</v>
      </c>
      <c r="CB336">
        <v>0.29825288869108901</v>
      </c>
      <c r="CC336">
        <v>0.212048643510378</v>
      </c>
    </row>
    <row r="337" spans="53:81" x14ac:dyDescent="0.55000000000000004">
      <c r="BA337">
        <v>-76</v>
      </c>
      <c r="BB337">
        <v>0.51454999665916701</v>
      </c>
      <c r="BC337">
        <v>0.42940397586970802</v>
      </c>
      <c r="BD337">
        <v>0.70258127827953798</v>
      </c>
      <c r="BH337">
        <v>95</v>
      </c>
      <c r="BI337">
        <v>0.32380987787969101</v>
      </c>
      <c r="BJ337">
        <v>0.121979993351439</v>
      </c>
      <c r="BK337">
        <v>0.17214643844754601</v>
      </c>
      <c r="BN337">
        <v>9.8325553091673207E-2</v>
      </c>
      <c r="BR337">
        <v>9.8325553091673207E-2</v>
      </c>
      <c r="BS337">
        <v>0.51454999665916701</v>
      </c>
      <c r="BT337">
        <v>0.32380987787969101</v>
      </c>
      <c r="BV337">
        <v>0.540513782836616</v>
      </c>
      <c r="BW337">
        <v>0.16743036975226</v>
      </c>
      <c r="CB337">
        <v>0.29048878698577402</v>
      </c>
      <c r="CC337">
        <v>0.210983244552574</v>
      </c>
    </row>
    <row r="338" spans="53:81" x14ac:dyDescent="0.55000000000000004">
      <c r="BA338">
        <v>-75</v>
      </c>
      <c r="BB338">
        <v>0.523073038985848</v>
      </c>
      <c r="BC338">
        <v>0.43417961969552299</v>
      </c>
      <c r="BD338">
        <v>0.71004726446316802</v>
      </c>
      <c r="BH338">
        <v>94</v>
      </c>
      <c r="BI338">
        <v>0.33544352850905801</v>
      </c>
      <c r="BJ338">
        <v>0.122892477679167</v>
      </c>
      <c r="BK338">
        <v>0.17380540258315899</v>
      </c>
      <c r="BN338">
        <v>0.106955548404569</v>
      </c>
      <c r="BR338">
        <v>0.106955548404569</v>
      </c>
      <c r="BS338">
        <v>0.523073038985848</v>
      </c>
      <c r="BT338">
        <v>0.33544352850905801</v>
      </c>
      <c r="BV338">
        <v>0.53459721789026104</v>
      </c>
      <c r="BW338">
        <v>0.16674106667972399</v>
      </c>
      <c r="CB338">
        <v>0.28746070953722502</v>
      </c>
      <c r="CC338">
        <v>0.20570466603586299</v>
      </c>
    </row>
    <row r="339" spans="53:81" x14ac:dyDescent="0.55000000000000004">
      <c r="BA339">
        <v>-75</v>
      </c>
      <c r="BB339">
        <v>0.52824984868259695</v>
      </c>
      <c r="BC339">
        <v>0.43867406447353602</v>
      </c>
      <c r="BD339">
        <v>0.715519777911378</v>
      </c>
      <c r="BH339">
        <v>92</v>
      </c>
      <c r="BI339">
        <v>0.34959161773500502</v>
      </c>
      <c r="BJ339">
        <v>0.123409361547653</v>
      </c>
      <c r="BK339">
        <v>0.17606500233528899</v>
      </c>
      <c r="BN339">
        <v>0.113935695883157</v>
      </c>
      <c r="BR339">
        <v>0.113935695883157</v>
      </c>
      <c r="BS339">
        <v>0.52824984868259695</v>
      </c>
      <c r="BT339">
        <v>0.34959161773500502</v>
      </c>
      <c r="BV339">
        <v>0.53011094433924399</v>
      </c>
      <c r="BW339">
        <v>0.168291050955507</v>
      </c>
      <c r="CB339">
        <v>0.28383554674858502</v>
      </c>
      <c r="CC339">
        <v>0.199941925371353</v>
      </c>
    </row>
    <row r="340" spans="53:81" x14ac:dyDescent="0.55000000000000004">
      <c r="BA340">
        <v>-76</v>
      </c>
      <c r="BB340">
        <v>0.53486166247722899</v>
      </c>
      <c r="BC340">
        <v>0.441839093316784</v>
      </c>
      <c r="BD340">
        <v>0.72108842973535503</v>
      </c>
      <c r="BH340">
        <v>90</v>
      </c>
      <c r="BI340">
        <v>0.364436436376192</v>
      </c>
      <c r="BJ340">
        <v>0.123902716183569</v>
      </c>
      <c r="BK340">
        <v>0.17752469863343601</v>
      </c>
      <c r="BN340">
        <v>0.122160405932389</v>
      </c>
      <c r="BR340">
        <v>0.122160405932389</v>
      </c>
      <c r="BS340">
        <v>0.53486166247722899</v>
      </c>
      <c r="BT340">
        <v>0.364436436376192</v>
      </c>
      <c r="BV340">
        <v>0.52445708642340405</v>
      </c>
      <c r="BW340">
        <v>0.16713034270803701</v>
      </c>
      <c r="CB340">
        <v>0.280749463108248</v>
      </c>
      <c r="CC340">
        <v>0.197971366656534</v>
      </c>
    </row>
    <row r="341" spans="53:81" x14ac:dyDescent="0.55000000000000004">
      <c r="BA341">
        <v>-76</v>
      </c>
      <c r="BB341">
        <v>0.542517200022684</v>
      </c>
      <c r="BC341">
        <v>0.44716911871939302</v>
      </c>
      <c r="BD341">
        <v>0.72540136261591803</v>
      </c>
      <c r="BH341">
        <v>84</v>
      </c>
      <c r="BI341">
        <v>0.38020051068870703</v>
      </c>
      <c r="BJ341">
        <v>0.12292548204569199</v>
      </c>
      <c r="BK341">
        <v>0.17866818594942599</v>
      </c>
      <c r="BN341">
        <v>0.12991275473474501</v>
      </c>
      <c r="BR341">
        <v>0.12991275473474501</v>
      </c>
      <c r="BS341">
        <v>0.542517200022684</v>
      </c>
      <c r="BT341">
        <v>0.38020051068870703</v>
      </c>
      <c r="BV341">
        <v>0.52002262217226503</v>
      </c>
      <c r="BW341">
        <v>0.17340980616348101</v>
      </c>
      <c r="CB341">
        <v>0.27783866889751901</v>
      </c>
      <c r="CC341">
        <v>0.19535043020884801</v>
      </c>
    </row>
    <row r="342" spans="53:81" x14ac:dyDescent="0.55000000000000004">
      <c r="BA342">
        <v>-74</v>
      </c>
      <c r="BB342">
        <v>0.54809197688563904</v>
      </c>
      <c r="BC342">
        <v>0.44898924783361299</v>
      </c>
      <c r="BD342">
        <v>0.73010524743431204</v>
      </c>
      <c r="BH342">
        <v>84</v>
      </c>
      <c r="BI342">
        <v>0.39666541231312502</v>
      </c>
      <c r="BJ342">
        <v>0.12470946130904199</v>
      </c>
      <c r="BK342">
        <v>0.179813503335229</v>
      </c>
      <c r="BN342">
        <v>0.13689955545405999</v>
      </c>
      <c r="BR342">
        <v>0.13689955545405999</v>
      </c>
      <c r="BS342">
        <v>0.54809197688563904</v>
      </c>
      <c r="BT342">
        <v>0.39666541231312502</v>
      </c>
      <c r="BV342">
        <v>0.515382271931626</v>
      </c>
      <c r="BW342">
        <v>0.17484121318311499</v>
      </c>
      <c r="CB342">
        <v>0.274328908242083</v>
      </c>
      <c r="CC342">
        <v>0.19466534228410601</v>
      </c>
    </row>
    <row r="343" spans="53:81" x14ac:dyDescent="0.55000000000000004">
      <c r="BA343">
        <v>-75</v>
      </c>
      <c r="BB343">
        <v>0.55591124562429295</v>
      </c>
      <c r="BC343">
        <v>0.45337167457541599</v>
      </c>
      <c r="BD343">
        <v>0.73654478212261498</v>
      </c>
      <c r="BH343">
        <v>79</v>
      </c>
      <c r="BI343">
        <v>0.41420844878317398</v>
      </c>
      <c r="BJ343">
        <v>0.125560432524356</v>
      </c>
      <c r="BK343">
        <v>0.17981077280324401</v>
      </c>
      <c r="BN343">
        <v>0.145015952358131</v>
      </c>
      <c r="BR343">
        <v>0.145015952358131</v>
      </c>
      <c r="BS343">
        <v>0.55591124562429295</v>
      </c>
      <c r="BT343">
        <v>0.41420844878317398</v>
      </c>
      <c r="BV343">
        <v>0.51050496406536205</v>
      </c>
      <c r="BW343">
        <v>0.178439557321138</v>
      </c>
      <c r="CB343">
        <v>0.27084872793042802</v>
      </c>
      <c r="CC343">
        <v>0.19589594655505399</v>
      </c>
    </row>
    <row r="344" spans="53:81" x14ac:dyDescent="0.55000000000000004">
      <c r="BA344">
        <v>-71</v>
      </c>
      <c r="BB344">
        <v>0.56300093533581497</v>
      </c>
      <c r="BC344">
        <v>0.45690203147983899</v>
      </c>
      <c r="BD344">
        <v>0.74091483568081395</v>
      </c>
      <c r="BH344">
        <v>70</v>
      </c>
      <c r="BI344">
        <v>0.43406504603617202</v>
      </c>
      <c r="BJ344">
        <v>0.12695324905126801</v>
      </c>
      <c r="BK344">
        <v>0.17883085414807701</v>
      </c>
      <c r="BN344">
        <v>0.15867261420932999</v>
      </c>
      <c r="BR344">
        <v>0.15867261420932999</v>
      </c>
      <c r="BS344">
        <v>0.56300093533581497</v>
      </c>
      <c r="BT344">
        <v>0.43406504603617202</v>
      </c>
      <c r="BV344">
        <v>0.50557285157643606</v>
      </c>
      <c r="BW344">
        <v>0.18133695174567799</v>
      </c>
      <c r="CB344">
        <v>0.26810152793160502</v>
      </c>
      <c r="CC344">
        <v>0.19599669507602799</v>
      </c>
    </row>
    <row r="345" spans="53:81" x14ac:dyDescent="0.55000000000000004">
      <c r="BA345">
        <v>-70</v>
      </c>
      <c r="BB345">
        <v>0.57013652555897698</v>
      </c>
      <c r="BC345">
        <v>0.46020355522988499</v>
      </c>
      <c r="BD345">
        <v>0.74533058175880096</v>
      </c>
      <c r="BH345">
        <v>66</v>
      </c>
      <c r="BI345">
        <v>0.45475040639475001</v>
      </c>
      <c r="BJ345">
        <v>0.12822283529525</v>
      </c>
      <c r="BK345">
        <v>0.17808093267660099</v>
      </c>
      <c r="BN345">
        <v>0.17526737448424701</v>
      </c>
      <c r="BR345">
        <v>0.17526737448424701</v>
      </c>
      <c r="BS345">
        <v>0.57013652555897698</v>
      </c>
      <c r="BT345">
        <v>0.45475040639475001</v>
      </c>
      <c r="BV345">
        <v>0.50075649654524401</v>
      </c>
      <c r="BW345">
        <v>0.18502932984468001</v>
      </c>
      <c r="CB345">
        <v>0.265828842336789</v>
      </c>
      <c r="CC345">
        <v>0.19614967946702599</v>
      </c>
    </row>
    <row r="346" spans="53:81" x14ac:dyDescent="0.55000000000000004">
      <c r="BA346">
        <v>-70</v>
      </c>
      <c r="BB346">
        <v>0.57664350239901696</v>
      </c>
      <c r="BC346">
        <v>0.46337746821040399</v>
      </c>
      <c r="BD346">
        <v>0.74907939818159597</v>
      </c>
      <c r="BH346">
        <v>60</v>
      </c>
      <c r="BI346">
        <v>0.47620523238235102</v>
      </c>
      <c r="BJ346">
        <v>0.130973334116852</v>
      </c>
      <c r="BK346">
        <v>0.176121649961309</v>
      </c>
      <c r="BN346">
        <v>0.189869903198472</v>
      </c>
      <c r="BR346">
        <v>0.189869903198472</v>
      </c>
      <c r="BS346">
        <v>0.57664350239901696</v>
      </c>
      <c r="BT346">
        <v>0.47620523238235102</v>
      </c>
      <c r="BV346">
        <v>0.49539376157626702</v>
      </c>
      <c r="BW346">
        <v>0.18667979518410199</v>
      </c>
      <c r="CB346">
        <v>0.26324030639582202</v>
      </c>
      <c r="CC346">
        <v>0.19419373154467801</v>
      </c>
    </row>
    <row r="347" spans="53:81" x14ac:dyDescent="0.55000000000000004">
      <c r="BA347">
        <v>-69</v>
      </c>
      <c r="BB347">
        <v>0.58365219351602804</v>
      </c>
      <c r="BC347">
        <v>0.46650858693640801</v>
      </c>
      <c r="BD347">
        <v>0.75243234056990105</v>
      </c>
      <c r="BH347">
        <v>54</v>
      </c>
      <c r="BI347">
        <v>0.49783428799358798</v>
      </c>
      <c r="BJ347">
        <v>0.13338402245617301</v>
      </c>
      <c r="BK347">
        <v>0.17463429055640101</v>
      </c>
      <c r="BN347">
        <v>0.194094968240102</v>
      </c>
      <c r="BR347">
        <v>0.194094968240102</v>
      </c>
      <c r="BS347">
        <v>0.58365219351602804</v>
      </c>
      <c r="BT347">
        <v>0.49783428799358798</v>
      </c>
      <c r="BV347">
        <v>0.49241382211475099</v>
      </c>
      <c r="BW347">
        <v>0.18973437866019699</v>
      </c>
      <c r="CB347">
        <v>0.26192209050415199</v>
      </c>
      <c r="CC347">
        <v>0.19559905788233301</v>
      </c>
    </row>
    <row r="348" spans="53:81" x14ac:dyDescent="0.55000000000000004">
      <c r="BA348">
        <v>-71</v>
      </c>
      <c r="BB348">
        <v>0.58914992524883103</v>
      </c>
      <c r="BC348">
        <v>0.468845252857989</v>
      </c>
      <c r="BD348">
        <v>0.75404193884318704</v>
      </c>
      <c r="BH348">
        <v>48</v>
      </c>
      <c r="BI348">
        <v>0.51536533640537097</v>
      </c>
      <c r="BJ348">
        <v>0.134738193106299</v>
      </c>
      <c r="BK348">
        <v>0.17424242261432499</v>
      </c>
      <c r="BN348">
        <v>0.19816683406254301</v>
      </c>
      <c r="BR348">
        <v>0.19816683406254301</v>
      </c>
      <c r="BS348">
        <v>0.58914992524883103</v>
      </c>
      <c r="BT348">
        <v>0.51536533640537097</v>
      </c>
      <c r="BV348">
        <v>0.48517797518209899</v>
      </c>
      <c r="BW348">
        <v>0.19354588228174899</v>
      </c>
      <c r="CB348">
        <v>0.25888272828227499</v>
      </c>
      <c r="CC348">
        <v>0.19972448425143599</v>
      </c>
    </row>
    <row r="349" spans="53:81" x14ac:dyDescent="0.55000000000000004">
      <c r="BA349">
        <v>-72</v>
      </c>
      <c r="BB349">
        <v>0.59125360631071</v>
      </c>
      <c r="BC349">
        <v>0.46979518975928902</v>
      </c>
      <c r="BD349">
        <v>0.75403404898718096</v>
      </c>
      <c r="BH349">
        <v>43</v>
      </c>
      <c r="BI349">
        <v>0.53801592280702604</v>
      </c>
      <c r="BJ349">
        <v>0.13734874934708699</v>
      </c>
      <c r="BK349">
        <v>0.17388542335589</v>
      </c>
      <c r="BN349">
        <v>0.20055861041630099</v>
      </c>
      <c r="BR349">
        <v>0.20055861041630099</v>
      </c>
      <c r="BS349">
        <v>0.59125360631071</v>
      </c>
      <c r="BT349">
        <v>0.53801592280702604</v>
      </c>
      <c r="BV349">
        <v>0.47831624959650398</v>
      </c>
      <c r="BW349">
        <v>0.19799274598880601</v>
      </c>
      <c r="CB349">
        <v>0.25751298032186898</v>
      </c>
      <c r="CC349">
        <v>0.19895703896491901</v>
      </c>
    </row>
    <row r="350" spans="53:81" x14ac:dyDescent="0.55000000000000004">
      <c r="BA350">
        <v>-69</v>
      </c>
      <c r="BB350">
        <v>0.59376481711112294</v>
      </c>
      <c r="BC350">
        <v>0.46824169019519102</v>
      </c>
      <c r="BD350">
        <v>0.75431419579084102</v>
      </c>
      <c r="BH350">
        <v>35</v>
      </c>
      <c r="BI350">
        <v>0.55797974098675196</v>
      </c>
      <c r="BJ350">
        <v>0.141707132681967</v>
      </c>
      <c r="BK350">
        <v>0.17317964855514101</v>
      </c>
      <c r="BN350">
        <v>0.204021655078336</v>
      </c>
      <c r="BR350">
        <v>0.204021655078336</v>
      </c>
      <c r="BS350">
        <v>0.59376481711112294</v>
      </c>
      <c r="BT350">
        <v>0.55797974098675196</v>
      </c>
      <c r="BV350">
        <v>0.47057052453548998</v>
      </c>
      <c r="BW350">
        <v>0.20300329499804501</v>
      </c>
      <c r="CB350">
        <v>0.255045512775259</v>
      </c>
      <c r="CC350">
        <v>0.20121715681146701</v>
      </c>
    </row>
    <row r="351" spans="53:81" x14ac:dyDescent="0.55000000000000004">
      <c r="BA351">
        <v>-68</v>
      </c>
      <c r="BB351">
        <v>0.59805794769316301</v>
      </c>
      <c r="BC351">
        <v>0.471208008278938</v>
      </c>
      <c r="BD351">
        <v>0.75305547504648995</v>
      </c>
      <c r="BH351">
        <v>32</v>
      </c>
      <c r="BI351">
        <v>0.57773205745020795</v>
      </c>
      <c r="BJ351">
        <v>0.14512228754213499</v>
      </c>
      <c r="BK351">
        <v>0.17341747952140499</v>
      </c>
      <c r="BN351">
        <v>0.20669595526707599</v>
      </c>
      <c r="BR351">
        <v>0.20669595526707599</v>
      </c>
      <c r="BS351">
        <v>0.59805794769316301</v>
      </c>
      <c r="BT351">
        <v>0.57773205745020795</v>
      </c>
      <c r="BV351">
        <v>0.46922026637699998</v>
      </c>
      <c r="BW351">
        <v>0.207246429402451</v>
      </c>
      <c r="CB351">
        <v>0.25339525312439198</v>
      </c>
      <c r="CC351">
        <v>0.20114031658902201</v>
      </c>
    </row>
    <row r="352" spans="53:81" x14ac:dyDescent="0.55000000000000004">
      <c r="BA352">
        <v>-66</v>
      </c>
      <c r="BB352">
        <v>0.59973551161715599</v>
      </c>
      <c r="BC352">
        <v>0.47206314000645899</v>
      </c>
      <c r="BD352">
        <v>0.75391221902813099</v>
      </c>
      <c r="BH352">
        <v>25</v>
      </c>
      <c r="BI352">
        <v>0.59636591433302899</v>
      </c>
      <c r="BJ352">
        <v>0.14943665813342399</v>
      </c>
      <c r="BK352">
        <v>0.173599997254134</v>
      </c>
      <c r="BN352">
        <v>0.211089482456496</v>
      </c>
      <c r="BR352">
        <v>0.211089482456496</v>
      </c>
      <c r="BS352">
        <v>0.59973551161715599</v>
      </c>
      <c r="BT352">
        <v>0.59636591433302899</v>
      </c>
      <c r="BV352">
        <v>0.46237568632877901</v>
      </c>
      <c r="BW352">
        <v>0.2119411256623</v>
      </c>
      <c r="CB352">
        <v>0.25152306879439401</v>
      </c>
      <c r="CC352">
        <v>0.204587457029173</v>
      </c>
    </row>
    <row r="353" spans="53:81" x14ac:dyDescent="0.55000000000000004">
      <c r="BA353">
        <v>-65</v>
      </c>
      <c r="BB353">
        <v>0.60079072064823003</v>
      </c>
      <c r="BC353">
        <v>0.472344221773074</v>
      </c>
      <c r="BD353">
        <v>0.75280078823819496</v>
      </c>
      <c r="BH353">
        <v>17</v>
      </c>
      <c r="BI353">
        <v>0.61429778456732398</v>
      </c>
      <c r="BJ353">
        <v>0.153683057902994</v>
      </c>
      <c r="BK353">
        <v>0.17403353265767299</v>
      </c>
      <c r="BN353">
        <v>0.215189107973905</v>
      </c>
      <c r="BR353">
        <v>0.215189107973905</v>
      </c>
      <c r="BS353">
        <v>0.60079072064823003</v>
      </c>
      <c r="BT353">
        <v>0.61429778456732398</v>
      </c>
      <c r="BV353">
        <v>0.45943015823803302</v>
      </c>
      <c r="BW353">
        <v>0.21674745890809499</v>
      </c>
      <c r="CB353">
        <v>0.24985239874051901</v>
      </c>
      <c r="CC353">
        <v>0.201170189393443</v>
      </c>
    </row>
    <row r="354" spans="53:81" x14ac:dyDescent="0.55000000000000004">
      <c r="BA354">
        <v>-63</v>
      </c>
      <c r="BB354">
        <v>0.60254183600093103</v>
      </c>
      <c r="BC354">
        <v>0.47212812295847001</v>
      </c>
      <c r="BD354">
        <v>0.75228562937822896</v>
      </c>
      <c r="BH354">
        <v>10</v>
      </c>
      <c r="BI354">
        <v>0.63174438082900497</v>
      </c>
      <c r="BJ354">
        <v>0.15759480258724701</v>
      </c>
      <c r="BK354">
        <v>0.17482949519032101</v>
      </c>
      <c r="BN354">
        <v>0.219171472224266</v>
      </c>
      <c r="BR354">
        <v>0.219171472224266</v>
      </c>
      <c r="BS354">
        <v>0.60254183600093103</v>
      </c>
      <c r="BT354">
        <v>0.63174438082900497</v>
      </c>
      <c r="BV354">
        <v>0.45478529095737102</v>
      </c>
      <c r="BW354">
        <v>0.22095266105655101</v>
      </c>
      <c r="CB354">
        <v>0.24715502570859699</v>
      </c>
      <c r="CC354">
        <v>0.20160129241160199</v>
      </c>
    </row>
    <row r="355" spans="53:81" x14ac:dyDescent="0.55000000000000004">
      <c r="BA355">
        <v>-69</v>
      </c>
      <c r="BB355">
        <v>0.60440433749385203</v>
      </c>
      <c r="BC355">
        <v>0.474656638749273</v>
      </c>
      <c r="BD355">
        <v>0.752082841165023</v>
      </c>
      <c r="BH355">
        <v>1</v>
      </c>
      <c r="BI355">
        <v>0.64751673363720597</v>
      </c>
      <c r="BJ355">
        <v>0.16098084031846699</v>
      </c>
      <c r="BK355">
        <v>0.17525681245239899</v>
      </c>
      <c r="BN355">
        <v>0.221588409703149</v>
      </c>
      <c r="BR355">
        <v>0.221588409703149</v>
      </c>
      <c r="BS355">
        <v>0.60440433749385203</v>
      </c>
      <c r="BT355">
        <v>0.64751673363720597</v>
      </c>
      <c r="BV355">
        <v>0.45112462840027301</v>
      </c>
      <c r="BW355">
        <v>0.22466629640240199</v>
      </c>
      <c r="CB355">
        <v>0.24511075448016401</v>
      </c>
      <c r="CC355">
        <v>0.19911114103795999</v>
      </c>
    </row>
    <row r="356" spans="53:81" x14ac:dyDescent="0.55000000000000004">
      <c r="BA356">
        <v>-71</v>
      </c>
      <c r="BB356">
        <v>0.60470908364710196</v>
      </c>
      <c r="BC356">
        <v>0.47373162477081399</v>
      </c>
      <c r="BD356">
        <v>0.752742435758604</v>
      </c>
      <c r="BH356">
        <v>-6</v>
      </c>
      <c r="BI356">
        <v>0.66407539239606495</v>
      </c>
      <c r="BJ356">
        <v>0.164372627345371</v>
      </c>
      <c r="BK356">
        <v>0.176528936626688</v>
      </c>
      <c r="BN356">
        <v>0.224478585777562</v>
      </c>
      <c r="BR356">
        <v>0.224478585777562</v>
      </c>
      <c r="BS356">
        <v>0.60470908364710196</v>
      </c>
      <c r="BT356">
        <v>0.66407539239606495</v>
      </c>
      <c r="BV356">
        <v>0.444487484368912</v>
      </c>
      <c r="BW356">
        <v>0.227924852092734</v>
      </c>
      <c r="CB356">
        <v>0.243760231810558</v>
      </c>
      <c r="CC356">
        <v>0.200187591633985</v>
      </c>
    </row>
    <row r="357" spans="53:81" x14ac:dyDescent="0.55000000000000004">
      <c r="BA357">
        <v>-71</v>
      </c>
      <c r="BB357">
        <v>0.60705017034195297</v>
      </c>
      <c r="BC357">
        <v>0.47615375491157902</v>
      </c>
      <c r="BD357">
        <v>0.74866316004712796</v>
      </c>
      <c r="BH357">
        <v>-10</v>
      </c>
      <c r="BI357">
        <v>0.676722085022189</v>
      </c>
      <c r="BJ357">
        <v>0.16896212418386999</v>
      </c>
      <c r="BK357">
        <v>0.178740518845903</v>
      </c>
      <c r="BN357">
        <v>0.22580731365881401</v>
      </c>
      <c r="BR357">
        <v>0.22580731365881401</v>
      </c>
      <c r="BS357">
        <v>0.60705017034195297</v>
      </c>
      <c r="BT357">
        <v>0.676722085022189</v>
      </c>
      <c r="BV357">
        <v>0.43710104866475502</v>
      </c>
      <c r="BW357">
        <v>0.23055021909789</v>
      </c>
      <c r="CB357">
        <v>0.241621099981945</v>
      </c>
      <c r="CC357">
        <v>0.20120342921805301</v>
      </c>
    </row>
    <row r="358" spans="53:81" x14ac:dyDescent="0.55000000000000004">
      <c r="BA358">
        <v>-71</v>
      </c>
      <c r="BB358">
        <v>0.61253999232662504</v>
      </c>
      <c r="BC358">
        <v>0.47856477710450301</v>
      </c>
      <c r="BD358">
        <v>0.74725066213149105</v>
      </c>
      <c r="BH358">
        <v>-11</v>
      </c>
      <c r="BI358">
        <v>0.69232481068523499</v>
      </c>
      <c r="BJ358">
        <v>0.17347390151701</v>
      </c>
      <c r="BK358">
        <v>0.18232872320322899</v>
      </c>
      <c r="BN358">
        <v>0.226007173419358</v>
      </c>
      <c r="BR358">
        <v>0.226007173419358</v>
      </c>
      <c r="BS358">
        <v>0.61253999232662504</v>
      </c>
      <c r="BT358">
        <v>0.69232481068523499</v>
      </c>
      <c r="BV358">
        <v>0.42909958203891901</v>
      </c>
      <c r="BW358">
        <v>0.234188889955629</v>
      </c>
      <c r="CB358">
        <v>0.240402518151387</v>
      </c>
      <c r="CC358">
        <v>0.20018469261227301</v>
      </c>
    </row>
    <row r="359" spans="53:81" x14ac:dyDescent="0.55000000000000004">
      <c r="BA359">
        <v>-71</v>
      </c>
      <c r="BB359">
        <v>0.61028374952026698</v>
      </c>
      <c r="BC359">
        <v>0.47849596246669701</v>
      </c>
      <c r="BD359">
        <v>0.74561852728992395</v>
      </c>
      <c r="BH359">
        <v>-12</v>
      </c>
      <c r="BI359">
        <v>0.70504142253708801</v>
      </c>
      <c r="BJ359">
        <v>0.177189731649502</v>
      </c>
      <c r="BK359">
        <v>0.18574858372289299</v>
      </c>
      <c r="BN359">
        <v>0.22708222017265001</v>
      </c>
      <c r="BR359">
        <v>0.22708222017265001</v>
      </c>
      <c r="BS359">
        <v>0.61028374952026698</v>
      </c>
      <c r="BT359">
        <v>0.70504142253708801</v>
      </c>
      <c r="BV359">
        <v>0.423401354914057</v>
      </c>
      <c r="BW359">
        <v>0.23511048913017699</v>
      </c>
      <c r="CB359">
        <v>0.23993714199380101</v>
      </c>
      <c r="CC359">
        <v>0.204177976092422</v>
      </c>
    </row>
    <row r="360" spans="53:81" x14ac:dyDescent="0.55000000000000004">
      <c r="BA360">
        <v>-72</v>
      </c>
      <c r="BB360">
        <v>0.61029171498591095</v>
      </c>
      <c r="BC360">
        <v>0.47830287228005097</v>
      </c>
      <c r="BD360">
        <v>0.74365619645807701</v>
      </c>
      <c r="BH360">
        <v>-12</v>
      </c>
      <c r="BI360">
        <v>0.71363022940653997</v>
      </c>
      <c r="BJ360">
        <v>0.179428342261054</v>
      </c>
      <c r="BK360">
        <v>0.19180572308437199</v>
      </c>
      <c r="BN360">
        <v>0.22583081719034301</v>
      </c>
      <c r="BR360">
        <v>0.22583081719034301</v>
      </c>
      <c r="BS360">
        <v>0.61029171498591095</v>
      </c>
      <c r="BT360">
        <v>0.71363022940653997</v>
      </c>
      <c r="BV360">
        <v>0.41777216883472801</v>
      </c>
      <c r="BW360">
        <v>0.241048898170314</v>
      </c>
      <c r="CB360">
        <v>0.23995826087657399</v>
      </c>
      <c r="CC360">
        <v>0.19877511200610001</v>
      </c>
    </row>
    <row r="361" spans="53:81" x14ac:dyDescent="0.55000000000000004">
      <c r="BA361">
        <v>-74</v>
      </c>
      <c r="BB361">
        <v>0.61019737423322495</v>
      </c>
      <c r="BC361">
        <v>0.47779863578068499</v>
      </c>
      <c r="BD361">
        <v>0.74212163214831295</v>
      </c>
      <c r="BH361">
        <v>-12</v>
      </c>
      <c r="BI361">
        <v>0.72531297164372399</v>
      </c>
      <c r="BJ361">
        <v>0.18434971112409401</v>
      </c>
      <c r="BK361">
        <v>0.19732897558075099</v>
      </c>
      <c r="BN361">
        <v>0.22450281633271599</v>
      </c>
      <c r="BR361">
        <v>0.22450281633271599</v>
      </c>
      <c r="BS361">
        <v>0.61019737423322495</v>
      </c>
      <c r="BT361">
        <v>0.72531297164372399</v>
      </c>
      <c r="BV361">
        <v>0.41324654174783598</v>
      </c>
      <c r="BW361">
        <v>0.24970009766942999</v>
      </c>
      <c r="CB361">
        <v>0.23979189269781601</v>
      </c>
      <c r="CC361">
        <v>0.196587471123503</v>
      </c>
    </row>
    <row r="362" spans="53:81" x14ac:dyDescent="0.55000000000000004">
      <c r="BA362">
        <v>-74</v>
      </c>
      <c r="BB362">
        <v>0.61026973003344498</v>
      </c>
      <c r="BC362">
        <v>0.47587297008031798</v>
      </c>
      <c r="BD362">
        <v>0.73956522760516297</v>
      </c>
      <c r="BH362">
        <v>-12</v>
      </c>
      <c r="BI362">
        <v>0.72209760948100699</v>
      </c>
      <c r="BJ362">
        <v>0.18253144869947899</v>
      </c>
      <c r="BK362">
        <v>0.211943083548877</v>
      </c>
      <c r="BN362">
        <v>0.22277266036975299</v>
      </c>
      <c r="BR362">
        <v>0.22277266036975299</v>
      </c>
      <c r="BS362">
        <v>0.61026973003344498</v>
      </c>
      <c r="BT362">
        <v>0.72209760948100699</v>
      </c>
      <c r="BV362">
        <v>0.40939374988441701</v>
      </c>
      <c r="BW362">
        <v>0.25324166672964799</v>
      </c>
      <c r="CB362">
        <v>0.240068473857598</v>
      </c>
      <c r="CC362">
        <v>0.197115692340393</v>
      </c>
    </row>
    <row r="363" spans="53:81" x14ac:dyDescent="0.55000000000000004">
      <c r="BA363">
        <v>-74</v>
      </c>
      <c r="BB363">
        <v>0.61039548198648996</v>
      </c>
      <c r="BC363">
        <v>0.47618333492905701</v>
      </c>
      <c r="BD363">
        <v>0.73928582633282103</v>
      </c>
      <c r="BH363">
        <v>-12</v>
      </c>
      <c r="BI363">
        <v>0.74065469688247498</v>
      </c>
      <c r="BJ363">
        <v>0.19113880600748501</v>
      </c>
      <c r="BK363">
        <v>0.21313804041443399</v>
      </c>
      <c r="BN363">
        <v>0.22655676617621301</v>
      </c>
      <c r="BR363">
        <v>0.22655676617621301</v>
      </c>
      <c r="BS363">
        <v>0.61039548198648996</v>
      </c>
      <c r="BT363">
        <v>0.74065469688247498</v>
      </c>
      <c r="BV363">
        <v>0.41355135009954003</v>
      </c>
      <c r="BW363">
        <v>0.25674468952288398</v>
      </c>
      <c r="CB363">
        <v>0.24134443939109901</v>
      </c>
      <c r="CC363">
        <v>0.19104730324852301</v>
      </c>
    </row>
    <row r="364" spans="53:81" x14ac:dyDescent="0.55000000000000004">
      <c r="BA364">
        <v>-74</v>
      </c>
      <c r="BB364">
        <v>0.61391438182701497</v>
      </c>
      <c r="BC364">
        <v>0.47796198130728201</v>
      </c>
      <c r="BD364">
        <v>0.73913880190911396</v>
      </c>
      <c r="BH364">
        <v>-12</v>
      </c>
      <c r="BI364">
        <v>0.74733461557024605</v>
      </c>
      <c r="BJ364">
        <v>0.19361911230664</v>
      </c>
      <c r="BK364">
        <v>0.22153593028500301</v>
      </c>
      <c r="BN364">
        <v>0.22582887854109401</v>
      </c>
      <c r="BR364">
        <v>0.22582887854109401</v>
      </c>
      <c r="BS364">
        <v>0.61391438182701497</v>
      </c>
      <c r="BT364">
        <v>0.74733461557024605</v>
      </c>
      <c r="BV364">
        <v>0.40859903284927601</v>
      </c>
      <c r="BW364">
        <v>0.25696027230006302</v>
      </c>
      <c r="CB364">
        <v>0.241198405774804</v>
      </c>
      <c r="CC364">
        <v>0.189201193558381</v>
      </c>
    </row>
    <row r="365" spans="53:81" x14ac:dyDescent="0.55000000000000004">
      <c r="BA365">
        <v>-74</v>
      </c>
      <c r="BB365">
        <v>0.61647619588385505</v>
      </c>
      <c r="BC365">
        <v>0.47871940762740001</v>
      </c>
      <c r="BD365">
        <v>0.74081019974731799</v>
      </c>
      <c r="BH365">
        <v>-12</v>
      </c>
      <c r="BI365">
        <v>0.7544108360799</v>
      </c>
      <c r="BJ365">
        <v>0.19795527269239399</v>
      </c>
      <c r="BK365">
        <v>0.230418956543291</v>
      </c>
      <c r="BN365">
        <v>0.22097282558016901</v>
      </c>
      <c r="BR365">
        <v>0.22097282558016901</v>
      </c>
      <c r="BS365">
        <v>0.61647619588385505</v>
      </c>
      <c r="BT365">
        <v>0.7544108360799</v>
      </c>
      <c r="BV365">
        <v>0.40360491680076899</v>
      </c>
      <c r="BW365">
        <v>0.26199279215853499</v>
      </c>
      <c r="CB365">
        <v>0.24219803450928801</v>
      </c>
      <c r="CC365">
        <v>0.187547038295101</v>
      </c>
    </row>
    <row r="366" spans="53:81" x14ac:dyDescent="0.55000000000000004">
      <c r="BA366">
        <v>-74</v>
      </c>
      <c r="BB366">
        <v>0.62099725612573597</v>
      </c>
      <c r="BC366">
        <v>0.47764823929954497</v>
      </c>
      <c r="BD366">
        <v>0.73959556759838496</v>
      </c>
      <c r="BH366">
        <v>-12</v>
      </c>
      <c r="BI366">
        <v>0.75094923800395397</v>
      </c>
      <c r="BJ366">
        <v>0.197855962520262</v>
      </c>
      <c r="BK366">
        <v>0.244653851537567</v>
      </c>
      <c r="BN366">
        <v>0.216413115560287</v>
      </c>
      <c r="BR366">
        <v>0.216413115560287</v>
      </c>
      <c r="BS366">
        <v>0.62099725612573597</v>
      </c>
      <c r="BT366">
        <v>0.75094923800395397</v>
      </c>
      <c r="BV366">
        <v>0.39922840129706699</v>
      </c>
      <c r="BW366">
        <v>0.26367905129038299</v>
      </c>
      <c r="CB366">
        <v>0.24320969251483901</v>
      </c>
      <c r="CC366">
        <v>0.189120111139082</v>
      </c>
    </row>
    <row r="367" spans="53:81" x14ac:dyDescent="0.55000000000000004">
      <c r="BA367">
        <v>-75</v>
      </c>
      <c r="BB367">
        <v>0.62105153442957695</v>
      </c>
      <c r="BC367">
        <v>0.47661830419475198</v>
      </c>
      <c r="BD367">
        <v>0.73849614842144096</v>
      </c>
      <c r="BH367">
        <v>-13</v>
      </c>
      <c r="BI367">
        <v>0.75703664143320604</v>
      </c>
      <c r="BJ367">
        <v>0.20159411750833001</v>
      </c>
      <c r="BK367">
        <v>0.25426933737401503</v>
      </c>
      <c r="BN367">
        <v>0.212582825662367</v>
      </c>
      <c r="BR367">
        <v>0.212582825662367</v>
      </c>
      <c r="BS367">
        <v>0.62105153442957695</v>
      </c>
      <c r="BT367">
        <v>0.75703664143320604</v>
      </c>
      <c r="BV367">
        <v>0.39561651551765797</v>
      </c>
      <c r="BW367">
        <v>0.26754980364877101</v>
      </c>
      <c r="CB367">
        <v>0.24320969251483901</v>
      </c>
      <c r="CC367">
        <v>0.18478849484899099</v>
      </c>
    </row>
    <row r="368" spans="53:81" x14ac:dyDescent="0.55000000000000004">
      <c r="BA368">
        <v>-75</v>
      </c>
      <c r="BB368">
        <v>0.62270728359335203</v>
      </c>
      <c r="BC368">
        <v>0.47495500260218498</v>
      </c>
      <c r="BD368">
        <v>0.73516607273438395</v>
      </c>
      <c r="BH368">
        <v>-11</v>
      </c>
      <c r="BI368">
        <v>0.75947513359921004</v>
      </c>
      <c r="BJ368">
        <v>0.205964887588654</v>
      </c>
      <c r="BK368">
        <v>0.26396768193510201</v>
      </c>
      <c r="BN368">
        <v>0.216234698826272</v>
      </c>
      <c r="BR368">
        <v>0.216234698826272</v>
      </c>
      <c r="BS368">
        <v>0.62270728359335203</v>
      </c>
      <c r="BT368">
        <v>0.75947513359921004</v>
      </c>
      <c r="BV368">
        <v>0.39009658506460199</v>
      </c>
      <c r="BW368">
        <v>0.270506385107318</v>
      </c>
      <c r="CB368">
        <v>0.24428693913249999</v>
      </c>
      <c r="CC368">
        <v>0.181885274809888</v>
      </c>
    </row>
    <row r="369" spans="53:81" x14ac:dyDescent="0.55000000000000004">
      <c r="BA369">
        <v>-78</v>
      </c>
      <c r="BB369">
        <v>0.62272427319935397</v>
      </c>
      <c r="BC369">
        <v>0.47252659157017002</v>
      </c>
      <c r="BD369">
        <v>0.73353607502382001</v>
      </c>
      <c r="BH369">
        <v>-11</v>
      </c>
      <c r="BI369">
        <v>0.76840434886186204</v>
      </c>
      <c r="BJ369">
        <v>0.21254258931564901</v>
      </c>
      <c r="BK369">
        <v>0.27198483306459298</v>
      </c>
      <c r="BN369">
        <v>0.21108276514014901</v>
      </c>
      <c r="BR369">
        <v>0.21108276514014901</v>
      </c>
      <c r="BS369">
        <v>0.62272427319935397</v>
      </c>
      <c r="BT369">
        <v>0.76840434886186204</v>
      </c>
      <c r="BV369">
        <v>0.39014976213359998</v>
      </c>
      <c r="BW369">
        <v>0.271493189734695</v>
      </c>
      <c r="CB369">
        <v>0.24452124897092201</v>
      </c>
      <c r="CC369">
        <v>0.18070010841144901</v>
      </c>
    </row>
    <row r="370" spans="53:81" x14ac:dyDescent="0.55000000000000004">
      <c r="BA370">
        <v>-80</v>
      </c>
      <c r="BB370">
        <v>0.620594931439586</v>
      </c>
      <c r="BC370">
        <v>0.46753819342240799</v>
      </c>
      <c r="BD370">
        <v>0.73057653610037498</v>
      </c>
      <c r="BH370">
        <v>-12</v>
      </c>
      <c r="BI370">
        <v>0.76882377537884095</v>
      </c>
      <c r="BJ370">
        <v>0.217134721038757</v>
      </c>
      <c r="BK370">
        <v>0.282830709398039</v>
      </c>
      <c r="BN370">
        <v>0.206672998367877</v>
      </c>
      <c r="BR370">
        <v>0.206672998367877</v>
      </c>
      <c r="BS370">
        <v>0.620594931439586</v>
      </c>
      <c r="BT370">
        <v>0.76882377537884095</v>
      </c>
      <c r="BV370">
        <v>0.38567835325731298</v>
      </c>
      <c r="BW370">
        <v>0.27148906069341699</v>
      </c>
      <c r="CB370">
        <v>0.24468429018294899</v>
      </c>
      <c r="CC370">
        <v>0.17210446599531601</v>
      </c>
    </row>
    <row r="371" spans="53:81" x14ac:dyDescent="0.55000000000000004">
      <c r="BA371">
        <v>-79</v>
      </c>
      <c r="BB371">
        <v>0.62074239976961798</v>
      </c>
      <c r="BC371">
        <v>0.46320812794956501</v>
      </c>
      <c r="BD371">
        <v>0.72892853431361204</v>
      </c>
      <c r="BH371">
        <v>-14</v>
      </c>
      <c r="BI371">
        <v>0.76883045240796899</v>
      </c>
      <c r="BJ371">
        <v>0.221047866844538</v>
      </c>
      <c r="BK371">
        <v>0.30617005169344103</v>
      </c>
      <c r="BN371">
        <v>0.20178215460544599</v>
      </c>
      <c r="BR371">
        <v>0.20178215460544599</v>
      </c>
      <c r="BS371">
        <v>0.62074239976961798</v>
      </c>
      <c r="BT371">
        <v>0.76883045240796899</v>
      </c>
      <c r="BV371">
        <v>0.38272152268144499</v>
      </c>
      <c r="BW371">
        <v>0.26805223893756602</v>
      </c>
      <c r="CB371">
        <v>0.24504065352337401</v>
      </c>
      <c r="CC371">
        <v>0.17029869565435499</v>
      </c>
    </row>
    <row r="372" spans="53:81" x14ac:dyDescent="0.55000000000000004">
      <c r="BA372">
        <v>-81</v>
      </c>
      <c r="BB372">
        <v>0.618829493974698</v>
      </c>
      <c r="BC372">
        <v>0.45816594976981601</v>
      </c>
      <c r="BD372">
        <v>0.72613441988899097</v>
      </c>
      <c r="BH372">
        <v>-17</v>
      </c>
      <c r="BI372">
        <v>0.76677651359005605</v>
      </c>
      <c r="BJ372">
        <v>0.225523789038372</v>
      </c>
      <c r="BK372">
        <v>0.33581674039433201</v>
      </c>
      <c r="BN372">
        <v>0.201318656794401</v>
      </c>
      <c r="BR372">
        <v>0.201318656794401</v>
      </c>
      <c r="BS372">
        <v>0.618829493974698</v>
      </c>
      <c r="BT372">
        <v>0.76677651359005605</v>
      </c>
      <c r="BV372">
        <v>0.38165431011603701</v>
      </c>
      <c r="BW372">
        <v>0.26781671483751501</v>
      </c>
      <c r="CB372">
        <v>0.24951093792892501</v>
      </c>
      <c r="CC372">
        <v>0.162551152455811</v>
      </c>
    </row>
    <row r="373" spans="53:81" x14ac:dyDescent="0.55000000000000004">
      <c r="BA373">
        <v>-83</v>
      </c>
      <c r="BB373">
        <v>0.61776448250928295</v>
      </c>
      <c r="BC373">
        <v>0.45328059348699101</v>
      </c>
      <c r="BD373">
        <v>0.723021791095107</v>
      </c>
      <c r="BH373">
        <v>-31</v>
      </c>
      <c r="BI373">
        <v>0.76621286093166796</v>
      </c>
      <c r="BJ373">
        <v>0.23011134745324099</v>
      </c>
      <c r="BK373">
        <v>0.33067024896396102</v>
      </c>
      <c r="BN373">
        <v>0.194645607247865</v>
      </c>
      <c r="BR373">
        <v>0.194645607247865</v>
      </c>
      <c r="BS373">
        <v>0.61776448250928295</v>
      </c>
      <c r="BT373">
        <v>0.76621286093166796</v>
      </c>
      <c r="BV373">
        <v>0.378569184877457</v>
      </c>
      <c r="BW373">
        <v>0.26685804524446699</v>
      </c>
      <c r="CB373">
        <v>0.24941331717982701</v>
      </c>
      <c r="CC373">
        <v>0.16001836399604799</v>
      </c>
    </row>
    <row r="374" spans="53:81" x14ac:dyDescent="0.55000000000000004">
      <c r="BA374">
        <v>-84</v>
      </c>
      <c r="BB374">
        <v>0.61513986280292399</v>
      </c>
      <c r="BC374">
        <v>0.44745808529864001</v>
      </c>
      <c r="BD374">
        <v>0.71801184886971603</v>
      </c>
      <c r="BH374">
        <v>-40</v>
      </c>
      <c r="BI374">
        <v>0.76399496098074204</v>
      </c>
      <c r="BJ374">
        <v>0.23542920865623501</v>
      </c>
      <c r="BK374">
        <v>0.27218005190878503</v>
      </c>
      <c r="BN374">
        <v>0.18826323261273101</v>
      </c>
      <c r="BR374">
        <v>0.18826323261273101</v>
      </c>
      <c r="BS374">
        <v>0.61513986280292399</v>
      </c>
      <c r="BT374">
        <v>0.76399496098074204</v>
      </c>
      <c r="BV374">
        <v>0.37727771166969898</v>
      </c>
      <c r="BW374">
        <v>0.26320493187691801</v>
      </c>
      <c r="CB374">
        <v>0.24961755566601099</v>
      </c>
      <c r="CC374">
        <v>0.16020585898571599</v>
      </c>
    </row>
    <row r="375" spans="53:81" x14ac:dyDescent="0.55000000000000004">
      <c r="BA375">
        <v>-83</v>
      </c>
      <c r="BB375">
        <v>0.61352779362702303</v>
      </c>
      <c r="BC375">
        <v>0.44134713398842301</v>
      </c>
      <c r="BD375">
        <v>0.71279290295208297</v>
      </c>
      <c r="BH375">
        <v>-44</v>
      </c>
      <c r="BI375">
        <v>0.76269604022355697</v>
      </c>
      <c r="BJ375">
        <v>0.23912034919683001</v>
      </c>
      <c r="BK375">
        <v>0.25824870796707999</v>
      </c>
      <c r="BN375">
        <v>0.18333418560268699</v>
      </c>
      <c r="BR375">
        <v>0.18333418560268699</v>
      </c>
      <c r="BS375">
        <v>0.61352779362702303</v>
      </c>
      <c r="BT375">
        <v>0.76269604022355697</v>
      </c>
      <c r="BV375">
        <v>0.37674859072934103</v>
      </c>
      <c r="BW375">
        <v>0.26408302510032899</v>
      </c>
      <c r="CB375">
        <v>0.25048620133301203</v>
      </c>
      <c r="CC375">
        <v>0.15710180580674099</v>
      </c>
    </row>
    <row r="376" spans="53:81" x14ac:dyDescent="0.55000000000000004">
      <c r="BA376">
        <v>-83</v>
      </c>
      <c r="BB376">
        <v>0.61213019772225397</v>
      </c>
      <c r="BC376">
        <v>0.43594395120491702</v>
      </c>
      <c r="BD376">
        <v>0.708122512015538</v>
      </c>
      <c r="BH376">
        <v>-39</v>
      </c>
      <c r="BI376">
        <v>0.75790979719280804</v>
      </c>
      <c r="BJ376">
        <v>0.246467366691206</v>
      </c>
      <c r="BK376">
        <v>0.25047931377089699</v>
      </c>
      <c r="BN376">
        <v>0.178975159712667</v>
      </c>
      <c r="BR376">
        <v>0.178975159712667</v>
      </c>
      <c r="BS376">
        <v>0.61213019772225397</v>
      </c>
      <c r="BT376">
        <v>0.75790979719280804</v>
      </c>
      <c r="BV376">
        <v>0.37326250962544499</v>
      </c>
      <c r="BW376">
        <v>0.267341040857698</v>
      </c>
      <c r="CB376">
        <v>0.25109524706282998</v>
      </c>
      <c r="CC376">
        <v>0.153180706802543</v>
      </c>
    </row>
    <row r="377" spans="53:81" x14ac:dyDescent="0.55000000000000004">
      <c r="BA377">
        <v>-83</v>
      </c>
      <c r="BB377">
        <v>0.610194325002264</v>
      </c>
      <c r="BC377">
        <v>0.43019410700067401</v>
      </c>
      <c r="BD377">
        <v>0.70298676861897302</v>
      </c>
      <c r="BH377">
        <v>-34</v>
      </c>
      <c r="BI377">
        <v>0.75570433540406401</v>
      </c>
      <c r="BJ377">
        <v>0.25226179059686399</v>
      </c>
      <c r="BK377">
        <v>0.23857013445439801</v>
      </c>
      <c r="BN377">
        <v>0.173823674433317</v>
      </c>
      <c r="BR377">
        <v>0.173823674433317</v>
      </c>
      <c r="BS377">
        <v>0.610194325002264</v>
      </c>
      <c r="BT377">
        <v>0.75570433540406401</v>
      </c>
      <c r="BV377">
        <v>0.371226661260252</v>
      </c>
      <c r="BW377">
        <v>0.26628188309529199</v>
      </c>
      <c r="CB377">
        <v>0.25205511334759401</v>
      </c>
      <c r="CC377">
        <v>0.150247265795594</v>
      </c>
    </row>
    <row r="378" spans="53:81" x14ac:dyDescent="0.55000000000000004">
      <c r="BA378">
        <v>-82</v>
      </c>
      <c r="BB378">
        <v>0.61006903573751403</v>
      </c>
      <c r="BC378">
        <v>0.42513934557480698</v>
      </c>
      <c r="BD378">
        <v>0.70001546000724602</v>
      </c>
      <c r="BH378">
        <v>-29</v>
      </c>
      <c r="BI378">
        <v>0.75060537357027202</v>
      </c>
      <c r="BJ378">
        <v>0.25789714745262099</v>
      </c>
      <c r="BK378">
        <v>0.229167426820162</v>
      </c>
      <c r="BN378">
        <v>0.16858690355942299</v>
      </c>
      <c r="BR378">
        <v>0.16858690355942299</v>
      </c>
      <c r="BS378">
        <v>0.61006903573751403</v>
      </c>
      <c r="BT378">
        <v>0.75060537357027202</v>
      </c>
      <c r="BV378">
        <v>0.37011957736051598</v>
      </c>
      <c r="BW378">
        <v>0.26315067167128398</v>
      </c>
      <c r="CB378">
        <v>0.25218974651382198</v>
      </c>
      <c r="CC378">
        <v>0.146048022207383</v>
      </c>
    </row>
    <row r="379" spans="53:81" x14ac:dyDescent="0.55000000000000004">
      <c r="BA379">
        <v>-82</v>
      </c>
      <c r="BB379">
        <v>0.60656716127969101</v>
      </c>
      <c r="BC379">
        <v>0.42005921463719798</v>
      </c>
      <c r="BD379">
        <v>0.69602843811758397</v>
      </c>
      <c r="BH379">
        <v>-23</v>
      </c>
      <c r="BI379">
        <v>0.74449845134146797</v>
      </c>
      <c r="BJ379">
        <v>0.26394422492164499</v>
      </c>
      <c r="BK379">
        <v>0.21874319689313801</v>
      </c>
      <c r="BN379">
        <v>0.16562126631558499</v>
      </c>
      <c r="BR379">
        <v>0.16562126631558499</v>
      </c>
      <c r="BS379">
        <v>0.60656716127969101</v>
      </c>
      <c r="BT379">
        <v>0.74449845134146797</v>
      </c>
      <c r="BV379">
        <v>0.36878416029616901</v>
      </c>
      <c r="BW379">
        <v>0.26314032165517598</v>
      </c>
      <c r="CB379">
        <v>0.25268416199011601</v>
      </c>
      <c r="CC379">
        <v>0.14290682037560901</v>
      </c>
    </row>
    <row r="380" spans="53:81" x14ac:dyDescent="0.55000000000000004">
      <c r="BA380">
        <v>-82</v>
      </c>
      <c r="BB380">
        <v>0.61059568727382696</v>
      </c>
      <c r="BC380">
        <v>0.41697379834236797</v>
      </c>
      <c r="BD380">
        <v>0.693782783938516</v>
      </c>
      <c r="BH380">
        <v>-20</v>
      </c>
      <c r="BI380">
        <v>0.73913726601541596</v>
      </c>
      <c r="BJ380">
        <v>0.27040980770495199</v>
      </c>
      <c r="BK380">
        <v>0.207703559347681</v>
      </c>
      <c r="BN380">
        <v>0.15465845717388099</v>
      </c>
      <c r="BR380">
        <v>0.15465845717388099</v>
      </c>
      <c r="BS380">
        <v>0.61059568727382696</v>
      </c>
      <c r="BT380">
        <v>0.73913726601541596</v>
      </c>
      <c r="BV380">
        <v>0.36433318764203498</v>
      </c>
      <c r="BW380">
        <v>0.25605307241537101</v>
      </c>
      <c r="CB380">
        <v>0.258311372498845</v>
      </c>
      <c r="CC380">
        <v>0.14026386258422799</v>
      </c>
    </row>
    <row r="381" spans="53:81" x14ac:dyDescent="0.55000000000000004">
      <c r="BA381">
        <v>-81</v>
      </c>
      <c r="BB381">
        <v>0.61322404369528405</v>
      </c>
      <c r="BC381">
        <v>0.41318480270168201</v>
      </c>
      <c r="BD381">
        <v>0.69183548210678503</v>
      </c>
      <c r="BH381">
        <v>-17</v>
      </c>
      <c r="BI381">
        <v>0.73208820682777498</v>
      </c>
      <c r="BJ381">
        <v>0.277718168519552</v>
      </c>
      <c r="BK381">
        <v>0.19903469164705401</v>
      </c>
      <c r="BN381">
        <v>0.149794502266553</v>
      </c>
      <c r="BR381">
        <v>0.149794502266553</v>
      </c>
      <c r="BS381">
        <v>0.61322404369528405</v>
      </c>
      <c r="BT381">
        <v>0.73208820682777498</v>
      </c>
      <c r="BV381">
        <v>0.36236814540809098</v>
      </c>
      <c r="BW381">
        <v>0.25189315932098</v>
      </c>
      <c r="CB381">
        <v>0.25725349865254898</v>
      </c>
      <c r="CC381">
        <v>0.13916433347238999</v>
      </c>
    </row>
    <row r="382" spans="53:81" x14ac:dyDescent="0.55000000000000004">
      <c r="BA382">
        <v>-79</v>
      </c>
      <c r="BB382">
        <v>0.614924879948754</v>
      </c>
      <c r="BC382">
        <v>0.41021374856114101</v>
      </c>
      <c r="BD382">
        <v>0.69047835957208603</v>
      </c>
      <c r="BH382">
        <v>-15</v>
      </c>
      <c r="BI382">
        <v>0.72544814589772699</v>
      </c>
      <c r="BJ382">
        <v>0.28475525804136298</v>
      </c>
      <c r="BK382">
        <v>0.188587002840027</v>
      </c>
      <c r="BN382">
        <v>0.148750693889553</v>
      </c>
      <c r="BR382">
        <v>0.148750693889553</v>
      </c>
      <c r="BS382">
        <v>0.614924879948754</v>
      </c>
      <c r="BT382">
        <v>0.72544814589772699</v>
      </c>
      <c r="BV382">
        <v>0.361353018565583</v>
      </c>
      <c r="BW382">
        <v>0.25227936393533601</v>
      </c>
      <c r="CB382">
        <v>0.25771179553560802</v>
      </c>
      <c r="CC382">
        <v>0.13841834184722901</v>
      </c>
    </row>
    <row r="383" spans="53:81" x14ac:dyDescent="0.55000000000000004">
      <c r="BA383">
        <v>-79</v>
      </c>
      <c r="BB383">
        <v>0.61645403412585997</v>
      </c>
      <c r="BC383">
        <v>0.40704571710593401</v>
      </c>
      <c r="BD383">
        <v>0.68947253438645995</v>
      </c>
      <c r="BH383">
        <v>-14</v>
      </c>
      <c r="BI383">
        <v>0.71693418059252101</v>
      </c>
      <c r="BJ383">
        <v>0.29092971647679799</v>
      </c>
      <c r="BK383">
        <v>0.17956554402185801</v>
      </c>
      <c r="BN383">
        <v>0.1465901213244</v>
      </c>
      <c r="BR383">
        <v>0.1465901213244</v>
      </c>
      <c r="BS383">
        <v>0.61645403412585997</v>
      </c>
      <c r="BT383">
        <v>0.71693418059252101</v>
      </c>
      <c r="BV383">
        <v>0.36105243887638</v>
      </c>
      <c r="BW383">
        <v>0.25275931271636198</v>
      </c>
      <c r="CB383">
        <v>0.25959192891511601</v>
      </c>
      <c r="CC383">
        <v>0.13613262247642999</v>
      </c>
    </row>
    <row r="384" spans="53:81" x14ac:dyDescent="0.55000000000000004">
      <c r="BA384">
        <v>-76</v>
      </c>
      <c r="BB384">
        <v>0.61863854945343499</v>
      </c>
      <c r="BC384">
        <v>0.40431466692232298</v>
      </c>
      <c r="BD384">
        <v>0.68766110680588399</v>
      </c>
      <c r="BH384">
        <v>-13</v>
      </c>
      <c r="BI384">
        <v>0.70817507829410697</v>
      </c>
      <c r="BJ384">
        <v>0.29626754939083499</v>
      </c>
      <c r="BK384">
        <v>0.16941753573139001</v>
      </c>
      <c r="BN384">
        <v>0.132438611368668</v>
      </c>
      <c r="BR384">
        <v>0.132438611368668</v>
      </c>
      <c r="BS384">
        <v>0.61863854945343499</v>
      </c>
      <c r="BT384">
        <v>0.70817507829410697</v>
      </c>
      <c r="BV384">
        <v>0.35982595925768401</v>
      </c>
      <c r="BW384">
        <v>0.25292274947656201</v>
      </c>
      <c r="CB384">
        <v>0.26258863795315002</v>
      </c>
      <c r="CC384">
        <v>0.133427530884318</v>
      </c>
    </row>
    <row r="385" spans="53:81" x14ac:dyDescent="0.55000000000000004">
      <c r="BA385">
        <v>-73</v>
      </c>
      <c r="BB385">
        <v>0.62008841953198901</v>
      </c>
      <c r="BC385">
        <v>0.40018960700276002</v>
      </c>
      <c r="BD385">
        <v>0.68502631555868398</v>
      </c>
      <c r="BH385">
        <v>-12</v>
      </c>
      <c r="BI385">
        <v>0.69995782367480397</v>
      </c>
      <c r="BJ385">
        <v>0.30178079296481802</v>
      </c>
      <c r="BK385">
        <v>0.159397667686966</v>
      </c>
      <c r="BN385">
        <v>0.12811085233280101</v>
      </c>
      <c r="BR385">
        <v>0.12811085233280101</v>
      </c>
      <c r="BS385">
        <v>0.62008841953198901</v>
      </c>
      <c r="BT385">
        <v>0.69995782367480397</v>
      </c>
      <c r="BV385">
        <v>0.359964257198927</v>
      </c>
      <c r="BW385">
        <v>0.24956948413657601</v>
      </c>
      <c r="CB385">
        <v>0.26411146682273401</v>
      </c>
      <c r="CC385">
        <v>0.130327392471345</v>
      </c>
    </row>
    <row r="386" spans="53:81" x14ac:dyDescent="0.55000000000000004">
      <c r="BA386">
        <v>-70</v>
      </c>
      <c r="BB386">
        <v>0.620644225894047</v>
      </c>
      <c r="BC386">
        <v>0.39446262100646401</v>
      </c>
      <c r="BD386">
        <v>0.68042879323907302</v>
      </c>
      <c r="BH386">
        <v>-12</v>
      </c>
      <c r="BI386">
        <v>0.68937386708424997</v>
      </c>
      <c r="BJ386">
        <v>0.30793888133526298</v>
      </c>
      <c r="BK386">
        <v>0.15278148830250901</v>
      </c>
      <c r="BN386">
        <v>0.12643563353103501</v>
      </c>
      <c r="BR386">
        <v>0.12643563353103501</v>
      </c>
      <c r="BS386">
        <v>0.620644225894047</v>
      </c>
      <c r="BT386">
        <v>0.68937386708424997</v>
      </c>
      <c r="BV386">
        <v>0.359961008776573</v>
      </c>
      <c r="BW386">
        <v>0.24474381626946701</v>
      </c>
      <c r="CB386">
        <v>0.26340243214554798</v>
      </c>
      <c r="CC386">
        <v>0.12708114362906101</v>
      </c>
    </row>
    <row r="387" spans="53:81" x14ac:dyDescent="0.55000000000000004">
      <c r="BA387">
        <v>-67</v>
      </c>
      <c r="BB387">
        <v>0.61937624452756701</v>
      </c>
      <c r="BC387">
        <v>0.39017161876728601</v>
      </c>
      <c r="BD387">
        <v>0.675395252534291</v>
      </c>
      <c r="BH387">
        <v>-12</v>
      </c>
      <c r="BI387">
        <v>0.68019572149749896</v>
      </c>
      <c r="BJ387">
        <v>0.31433251680847701</v>
      </c>
      <c r="BK387">
        <v>0.14549690842392299</v>
      </c>
      <c r="BN387">
        <v>0.13007890986857101</v>
      </c>
      <c r="BR387">
        <v>0.13007890986857101</v>
      </c>
      <c r="BS387">
        <v>0.61937624452756701</v>
      </c>
      <c r="BT387">
        <v>0.68019572149749896</v>
      </c>
      <c r="BV387">
        <v>0.359961008776573</v>
      </c>
      <c r="BW387">
        <v>0.23826167550673799</v>
      </c>
      <c r="CB387">
        <v>0.26385257281364799</v>
      </c>
      <c r="CC387">
        <v>0.122908644841582</v>
      </c>
    </row>
    <row r="388" spans="53:81" x14ac:dyDescent="0.55000000000000004">
      <c r="BA388">
        <v>-65</v>
      </c>
      <c r="BB388">
        <v>0.62074651742059095</v>
      </c>
      <c r="BC388">
        <v>0.38836742917242101</v>
      </c>
      <c r="BD388">
        <v>0.672685468165517</v>
      </c>
      <c r="BH388">
        <v>-12</v>
      </c>
      <c r="BI388">
        <v>0.66955236272502905</v>
      </c>
      <c r="BJ388">
        <v>0.32084970473571101</v>
      </c>
      <c r="BK388">
        <v>0.14073459253658799</v>
      </c>
      <c r="BN388">
        <v>0.11514517695120299</v>
      </c>
      <c r="BR388">
        <v>0.11514517695120299</v>
      </c>
      <c r="BS388">
        <v>0.62074651742059095</v>
      </c>
      <c r="BT388">
        <v>0.66955236272502905</v>
      </c>
      <c r="BV388">
        <v>0.35820666124483502</v>
      </c>
      <c r="BW388">
        <v>0.23449757965912399</v>
      </c>
      <c r="CB388">
        <v>0.26732408111880201</v>
      </c>
      <c r="CC388">
        <v>0.12063397340153401</v>
      </c>
    </row>
    <row r="389" spans="53:81" x14ac:dyDescent="0.55000000000000004">
      <c r="BA389">
        <v>-61</v>
      </c>
      <c r="BB389">
        <v>0.62147232829752896</v>
      </c>
      <c r="BC389">
        <v>0.38702245289338599</v>
      </c>
      <c r="BD389">
        <v>0.66976994694361203</v>
      </c>
      <c r="BH389">
        <v>-12</v>
      </c>
      <c r="BI389">
        <v>0.659197075382706</v>
      </c>
      <c r="BJ389">
        <v>0.326610411526635</v>
      </c>
      <c r="BK389">
        <v>0.13909747802833899</v>
      </c>
      <c r="BN389">
        <v>0.11209041336377799</v>
      </c>
      <c r="BR389">
        <v>0.11209041336377799</v>
      </c>
      <c r="BS389">
        <v>0.62147232829752896</v>
      </c>
      <c r="BT389">
        <v>0.659197075382706</v>
      </c>
      <c r="BV389">
        <v>0.35690839478823999</v>
      </c>
      <c r="BW389">
        <v>0.22777713474747799</v>
      </c>
      <c r="CB389">
        <v>0.26717573174914699</v>
      </c>
      <c r="CC389">
        <v>0.118445295568503</v>
      </c>
    </row>
    <row r="390" spans="53:81" x14ac:dyDescent="0.55000000000000004">
      <c r="BA390">
        <v>-58</v>
      </c>
      <c r="BB390">
        <v>0.62225281548181699</v>
      </c>
      <c r="BC390">
        <v>0.38721664529007499</v>
      </c>
      <c r="BD390">
        <v>0.66871266916818894</v>
      </c>
      <c r="BH390">
        <v>-9</v>
      </c>
      <c r="BI390">
        <v>0.64857128864964797</v>
      </c>
      <c r="BJ390">
        <v>0.33131625623408001</v>
      </c>
      <c r="BK390">
        <v>0.133702953172609</v>
      </c>
      <c r="BN390">
        <v>0.110044242961136</v>
      </c>
      <c r="BR390">
        <v>0.110044242961136</v>
      </c>
      <c r="BS390">
        <v>0.62225281548181699</v>
      </c>
      <c r="BT390">
        <v>0.64857128864964797</v>
      </c>
      <c r="BV390">
        <v>0.355528000251431</v>
      </c>
      <c r="BW390">
        <v>0.223710638008734</v>
      </c>
      <c r="CB390">
        <v>0.26669882725993799</v>
      </c>
      <c r="CC390">
        <v>0.116808092844938</v>
      </c>
    </row>
    <row r="391" spans="53:81" x14ac:dyDescent="0.55000000000000004">
      <c r="BA391">
        <v>-53</v>
      </c>
      <c r="BB391">
        <v>0.62380573052740296</v>
      </c>
      <c r="BC391">
        <v>0.38548323691421499</v>
      </c>
      <c r="BD391">
        <v>0.66729107691499601</v>
      </c>
      <c r="BH391">
        <v>-7</v>
      </c>
      <c r="BI391">
        <v>0.63675110389251499</v>
      </c>
      <c r="BJ391">
        <v>0.33709941681249</v>
      </c>
      <c r="BK391">
        <v>0.13302952263783399</v>
      </c>
      <c r="BN391">
        <v>0.110495703366964</v>
      </c>
      <c r="BR391">
        <v>0.110495703366964</v>
      </c>
      <c r="BS391">
        <v>0.62380573052740296</v>
      </c>
      <c r="BT391">
        <v>0.63675110389251499</v>
      </c>
      <c r="BV391">
        <v>0.35562759304411201</v>
      </c>
      <c r="BW391">
        <v>0.21847116397796601</v>
      </c>
      <c r="CB391">
        <v>0.26496062531376402</v>
      </c>
      <c r="CC391">
        <v>0.11558677654366099</v>
      </c>
    </row>
    <row r="392" spans="53:81" x14ac:dyDescent="0.55000000000000004">
      <c r="BA392">
        <v>-51</v>
      </c>
      <c r="BB392">
        <v>0.62638827153980803</v>
      </c>
      <c r="BC392">
        <v>0.38531448515790701</v>
      </c>
      <c r="BD392">
        <v>0.66751400720123899</v>
      </c>
      <c r="BH392">
        <v>-5</v>
      </c>
      <c r="BI392">
        <v>0.62595584671363202</v>
      </c>
      <c r="BJ392">
        <v>0.34036839958771198</v>
      </c>
      <c r="BK392">
        <v>0.128370050922267</v>
      </c>
      <c r="BN392">
        <v>0.110513232543826</v>
      </c>
      <c r="BR392">
        <v>0.110513232543826</v>
      </c>
      <c r="BS392">
        <v>0.62638827153980803</v>
      </c>
      <c r="BT392">
        <v>0.62595584671363202</v>
      </c>
      <c r="BV392">
        <v>0.35606482394725403</v>
      </c>
      <c r="BW392">
        <v>0.216085063549462</v>
      </c>
      <c r="CB392">
        <v>0.264645837662494</v>
      </c>
      <c r="CC392">
        <v>0.109332717645464</v>
      </c>
    </row>
    <row r="393" spans="53:81" x14ac:dyDescent="0.55000000000000004">
      <c r="BA393">
        <v>-47</v>
      </c>
      <c r="BB393">
        <v>0.624939195817386</v>
      </c>
      <c r="BC393">
        <v>0.38325475591551</v>
      </c>
      <c r="BD393">
        <v>0.66339299415513198</v>
      </c>
      <c r="BH393">
        <v>-3</v>
      </c>
      <c r="BI393">
        <v>0.61412813526135102</v>
      </c>
      <c r="BJ393">
        <v>0.343314681306294</v>
      </c>
      <c r="BK393">
        <v>0.12808565444713299</v>
      </c>
      <c r="BN393">
        <v>0.116365502167437</v>
      </c>
      <c r="BR393">
        <v>0.116365502167437</v>
      </c>
      <c r="BS393">
        <v>0.624939195817386</v>
      </c>
      <c r="BT393">
        <v>0.61412813526135102</v>
      </c>
      <c r="BV393">
        <v>0.35683142769210902</v>
      </c>
      <c r="BW393">
        <v>0.20723073122872901</v>
      </c>
      <c r="CB393">
        <v>0.26437624547514799</v>
      </c>
      <c r="CC393">
        <v>0.106550078069877</v>
      </c>
    </row>
    <row r="394" spans="53:81" x14ac:dyDescent="0.55000000000000004">
      <c r="BA394">
        <v>-40</v>
      </c>
      <c r="BB394">
        <v>0.62620295770566403</v>
      </c>
      <c r="BC394">
        <v>0.384313771157134</v>
      </c>
      <c r="BD394">
        <v>0.66025050931114604</v>
      </c>
      <c r="BH394">
        <v>0</v>
      </c>
      <c r="BI394">
        <v>0.60262919724818498</v>
      </c>
      <c r="BJ394">
        <v>0.34731778624442899</v>
      </c>
      <c r="BK394">
        <v>0.124015147389756</v>
      </c>
      <c r="BN394">
        <v>0.10856583507883701</v>
      </c>
      <c r="BR394">
        <v>0.10856583507883701</v>
      </c>
      <c r="BS394">
        <v>0.62620295770566403</v>
      </c>
      <c r="BT394">
        <v>0.60262919724818498</v>
      </c>
      <c r="BV394">
        <v>0.35498562634769099</v>
      </c>
      <c r="BW394">
        <v>0.197122999117742</v>
      </c>
      <c r="CB394">
        <v>0.27280335541016298</v>
      </c>
      <c r="CC394">
        <v>0.10881254890440099</v>
      </c>
    </row>
    <row r="395" spans="53:81" x14ac:dyDescent="0.55000000000000004">
      <c r="BA395">
        <v>-37</v>
      </c>
      <c r="BB395">
        <v>0.62630471836081503</v>
      </c>
      <c r="BC395">
        <v>0.38466373460078901</v>
      </c>
      <c r="BD395">
        <v>0.65891824218043604</v>
      </c>
      <c r="BH395">
        <v>4</v>
      </c>
      <c r="BI395">
        <v>0.59122309701432796</v>
      </c>
      <c r="BJ395">
        <v>0.35045898461589498</v>
      </c>
      <c r="BK395">
        <v>0.12522430040331001</v>
      </c>
      <c r="BN395">
        <v>0.10850475687828701</v>
      </c>
      <c r="BR395">
        <v>0.10850475687828701</v>
      </c>
      <c r="BS395">
        <v>0.62630471836081503</v>
      </c>
      <c r="BT395">
        <v>0.59122309701432796</v>
      </c>
      <c r="BV395">
        <v>0.35589527081128902</v>
      </c>
      <c r="BW395">
        <v>0.191614583376085</v>
      </c>
      <c r="CB395">
        <v>0.27660987947158999</v>
      </c>
      <c r="CC395">
        <v>0.11606313082584301</v>
      </c>
    </row>
    <row r="396" spans="53:81" x14ac:dyDescent="0.55000000000000004">
      <c r="BA396">
        <v>-35</v>
      </c>
      <c r="BB396">
        <v>0.62735926106823503</v>
      </c>
      <c r="BC396">
        <v>0.38636853238659802</v>
      </c>
      <c r="BD396">
        <v>0.65570654565749298</v>
      </c>
      <c r="BH396">
        <v>7</v>
      </c>
      <c r="BI396">
        <v>0.580027718189838</v>
      </c>
      <c r="BJ396">
        <v>0.35318866618085798</v>
      </c>
      <c r="BK396">
        <v>0.121730827379293</v>
      </c>
      <c r="BN396">
        <v>0.109163281338687</v>
      </c>
      <c r="BR396">
        <v>0.109163281338687</v>
      </c>
      <c r="BS396">
        <v>0.62735926106823503</v>
      </c>
      <c r="BT396">
        <v>0.580027718189838</v>
      </c>
      <c r="BV396">
        <v>0.356679701882956</v>
      </c>
      <c r="BW396">
        <v>0.18525374443967499</v>
      </c>
      <c r="CB396">
        <v>0.277750293206937</v>
      </c>
      <c r="CC396">
        <v>0.124766636614444</v>
      </c>
    </row>
    <row r="397" spans="53:81" x14ac:dyDescent="0.55000000000000004">
      <c r="BA397">
        <v>-31</v>
      </c>
      <c r="BB397">
        <v>0.62909075930970304</v>
      </c>
      <c r="BC397">
        <v>0.39100524849586998</v>
      </c>
      <c r="BD397">
        <v>0.65382156491531296</v>
      </c>
      <c r="BH397">
        <v>9</v>
      </c>
      <c r="BI397">
        <v>0.56884305869376195</v>
      </c>
      <c r="BJ397">
        <v>0.35677884965807299</v>
      </c>
      <c r="BK397">
        <v>0.12307359335175801</v>
      </c>
      <c r="BN397">
        <v>0.11097006787036</v>
      </c>
      <c r="BR397">
        <v>0.11097006787036</v>
      </c>
      <c r="BS397">
        <v>0.62909075930970304</v>
      </c>
      <c r="BT397">
        <v>0.56884305869376195</v>
      </c>
      <c r="BV397">
        <v>0.35882812461802699</v>
      </c>
      <c r="BW397">
        <v>0.18197646269352499</v>
      </c>
      <c r="CB397">
        <v>0.279456134483341</v>
      </c>
      <c r="CC397">
        <v>0.13470221664124299</v>
      </c>
    </row>
    <row r="398" spans="53:81" x14ac:dyDescent="0.55000000000000004">
      <c r="BA398">
        <v>-24</v>
      </c>
      <c r="BB398">
        <v>0.62812255775053005</v>
      </c>
      <c r="BC398">
        <v>0.39230615483626502</v>
      </c>
      <c r="BD398">
        <v>0.64865971668690603</v>
      </c>
      <c r="BH398">
        <v>10</v>
      </c>
      <c r="BI398">
        <v>0.55826659069940798</v>
      </c>
      <c r="BJ398">
        <v>0.35926370869264102</v>
      </c>
      <c r="BK398">
        <v>0.12105180811277801</v>
      </c>
      <c r="BN398">
        <v>0.111983447762497</v>
      </c>
      <c r="BR398">
        <v>0.111983447762497</v>
      </c>
      <c r="BS398">
        <v>0.62812255775053005</v>
      </c>
      <c r="BT398">
        <v>0.55826659069940798</v>
      </c>
      <c r="BV398">
        <v>0.35567387927495703</v>
      </c>
      <c r="BW398">
        <v>0.178876665657527</v>
      </c>
      <c r="CB398">
        <v>0.28011341811746299</v>
      </c>
      <c r="CC398">
        <v>0.14715448760025199</v>
      </c>
    </row>
    <row r="399" spans="53:81" x14ac:dyDescent="0.55000000000000004">
      <c r="BA399">
        <v>-23</v>
      </c>
      <c r="BB399">
        <v>0.62850093114535999</v>
      </c>
      <c r="BC399">
        <v>0.39352165447599302</v>
      </c>
      <c r="BD399">
        <v>0.64521939163574704</v>
      </c>
      <c r="BH399">
        <v>16</v>
      </c>
      <c r="BI399">
        <v>0.54687784148560303</v>
      </c>
      <c r="BJ399">
        <v>0.36201956783976003</v>
      </c>
      <c r="BK399">
        <v>0.121162307095615</v>
      </c>
      <c r="BN399">
        <v>0.115730619280817</v>
      </c>
      <c r="BR399">
        <v>0.115730619280817</v>
      </c>
      <c r="BS399">
        <v>0.62850093114535999</v>
      </c>
      <c r="BT399">
        <v>0.54687784148560303</v>
      </c>
      <c r="BV399">
        <v>0.35612365886615099</v>
      </c>
      <c r="BW399">
        <v>0.17697066736223299</v>
      </c>
      <c r="CB399">
        <v>0.281178367359881</v>
      </c>
      <c r="CC399">
        <v>0.15839472129297999</v>
      </c>
    </row>
    <row r="400" spans="53:81" x14ac:dyDescent="0.55000000000000004">
      <c r="BA400">
        <v>-19</v>
      </c>
      <c r="BB400">
        <v>0.62808447813329105</v>
      </c>
      <c r="BC400">
        <v>0.39688864825225501</v>
      </c>
      <c r="BD400">
        <v>0.641257122938793</v>
      </c>
      <c r="BH400">
        <v>16</v>
      </c>
      <c r="BI400">
        <v>0.537423773196403</v>
      </c>
      <c r="BJ400">
        <v>0.36470368639685902</v>
      </c>
      <c r="BK400">
        <v>0.121408336937724</v>
      </c>
      <c r="BN400">
        <v>0.121231292444407</v>
      </c>
      <c r="BR400">
        <v>0.121231292444407</v>
      </c>
      <c r="BS400">
        <v>0.62808447813329105</v>
      </c>
      <c r="BT400">
        <v>0.537423773196403</v>
      </c>
      <c r="BV400">
        <v>0.355866051281166</v>
      </c>
      <c r="BW400">
        <v>0.17541560173040699</v>
      </c>
      <c r="CB400">
        <v>0.28657477981471702</v>
      </c>
      <c r="CC400">
        <v>0.16816567287819101</v>
      </c>
    </row>
    <row r="401" spans="53:81" x14ac:dyDescent="0.55000000000000004">
      <c r="BA401">
        <v>-18</v>
      </c>
      <c r="BB401">
        <v>0.62756929399378003</v>
      </c>
      <c r="BC401">
        <v>0.39536152481607101</v>
      </c>
      <c r="BD401">
        <v>0.637116177965935</v>
      </c>
      <c r="BH401">
        <v>20</v>
      </c>
      <c r="BI401">
        <v>0.52752261445503801</v>
      </c>
      <c r="BJ401">
        <v>0.36638831500061603</v>
      </c>
      <c r="BK401">
        <v>0.124087132136351</v>
      </c>
      <c r="BN401">
        <v>0.127256252259903</v>
      </c>
      <c r="BR401">
        <v>0.127256252259903</v>
      </c>
      <c r="BS401">
        <v>0.62756929399378003</v>
      </c>
      <c r="BT401">
        <v>0.52752261445503801</v>
      </c>
      <c r="BV401">
        <v>0.35570078328402999</v>
      </c>
      <c r="BW401">
        <v>0.17192561917501001</v>
      </c>
      <c r="CB401">
        <v>0.28967225793082801</v>
      </c>
      <c r="CC401">
        <v>0.17926565704484199</v>
      </c>
    </row>
    <row r="402" spans="53:81" x14ac:dyDescent="0.55000000000000004">
      <c r="BA402">
        <v>-15</v>
      </c>
      <c r="BB402">
        <v>0.62835469563035196</v>
      </c>
      <c r="BC402">
        <v>0.40225127782188203</v>
      </c>
      <c r="BD402">
        <v>0.63353805558791698</v>
      </c>
      <c r="BH402">
        <v>23</v>
      </c>
      <c r="BI402">
        <v>0.51883065985249199</v>
      </c>
      <c r="BJ402">
        <v>0.36661428815447</v>
      </c>
      <c r="BK402">
        <v>0.12727642959615701</v>
      </c>
      <c r="BN402">
        <v>0.13398383224856</v>
      </c>
      <c r="BR402">
        <v>0.13398383224856</v>
      </c>
      <c r="BS402">
        <v>0.62835469563035196</v>
      </c>
      <c r="BT402">
        <v>0.51883065985249199</v>
      </c>
      <c r="BV402">
        <v>0.35584993644929003</v>
      </c>
      <c r="BW402">
        <v>0.16809018497098399</v>
      </c>
      <c r="CB402">
        <v>0.292081193998324</v>
      </c>
      <c r="CC402">
        <v>0.19040969966410101</v>
      </c>
    </row>
    <row r="403" spans="53:81" x14ac:dyDescent="0.55000000000000004">
      <c r="BA403">
        <v>-12</v>
      </c>
      <c r="BB403">
        <v>0.62467751979514297</v>
      </c>
      <c r="BC403">
        <v>0.401354363284459</v>
      </c>
      <c r="BD403">
        <v>0.63078942648228498</v>
      </c>
      <c r="BH403">
        <v>24</v>
      </c>
      <c r="BI403">
        <v>0.51030492798535398</v>
      </c>
      <c r="BJ403">
        <v>0.36840973134697202</v>
      </c>
      <c r="BK403">
        <v>0.127979890429638</v>
      </c>
      <c r="BN403">
        <v>0.141329812224706</v>
      </c>
      <c r="BR403">
        <v>0.141329812224706</v>
      </c>
      <c r="BS403">
        <v>0.62467751979514297</v>
      </c>
      <c r="BT403">
        <v>0.51030492798535398</v>
      </c>
      <c r="BV403">
        <v>0.35605248997192501</v>
      </c>
      <c r="BW403">
        <v>0.164753899795891</v>
      </c>
      <c r="CB403">
        <v>0.29362572568308098</v>
      </c>
      <c r="CC403">
        <v>0.202741313668971</v>
      </c>
    </row>
    <row r="404" spans="53:81" x14ac:dyDescent="0.55000000000000004">
      <c r="BA404">
        <v>-10</v>
      </c>
      <c r="BB404">
        <v>0.62887936293564395</v>
      </c>
      <c r="BC404">
        <v>0.40844927033293299</v>
      </c>
      <c r="BD404">
        <v>0.62690720950174705</v>
      </c>
      <c r="BH404">
        <v>29</v>
      </c>
      <c r="BI404">
        <v>0.50294926942380302</v>
      </c>
      <c r="BJ404">
        <v>0.36942381304195498</v>
      </c>
      <c r="BK404">
        <v>0.132211679820607</v>
      </c>
      <c r="BN404">
        <v>0.15045927529299799</v>
      </c>
      <c r="BR404">
        <v>0.15045927529299799</v>
      </c>
      <c r="BS404">
        <v>0.62887936293564395</v>
      </c>
      <c r="BT404">
        <v>0.50294926942380302</v>
      </c>
      <c r="BV404">
        <v>0.35738221885108201</v>
      </c>
      <c r="BW404">
        <v>0.16070273503419899</v>
      </c>
      <c r="CB404">
        <v>0.29726080634574897</v>
      </c>
      <c r="CC404">
        <v>0.21437005970623901</v>
      </c>
    </row>
    <row r="405" spans="53:81" x14ac:dyDescent="0.55000000000000004">
      <c r="BA405">
        <v>-9</v>
      </c>
      <c r="BB405">
        <v>0.63446075960487203</v>
      </c>
      <c r="BC405">
        <v>0.41366777582754799</v>
      </c>
      <c r="BD405">
        <v>0.63020169894070299</v>
      </c>
      <c r="BH405">
        <v>33</v>
      </c>
      <c r="BI405">
        <v>0.49623014678030303</v>
      </c>
      <c r="BJ405">
        <v>0.37342183069454699</v>
      </c>
      <c r="BK405">
        <v>0.13390757125650701</v>
      </c>
      <c r="BN405">
        <v>0.15930062975225401</v>
      </c>
      <c r="BR405">
        <v>0.15930062975225401</v>
      </c>
      <c r="BS405">
        <v>0.63446075960487203</v>
      </c>
      <c r="BT405">
        <v>0.49623014678030303</v>
      </c>
      <c r="BV405">
        <v>0.35710328528880603</v>
      </c>
      <c r="BW405">
        <v>0.160258480891629</v>
      </c>
      <c r="CB405">
        <v>0.29982143845741499</v>
      </c>
      <c r="CC405">
        <v>0.225615261630151</v>
      </c>
    </row>
    <row r="406" spans="53:81" x14ac:dyDescent="0.55000000000000004">
      <c r="BA406">
        <v>-9</v>
      </c>
      <c r="BB406">
        <v>0.63015779235235903</v>
      </c>
      <c r="BC406">
        <v>0.41060251630951</v>
      </c>
      <c r="BD406">
        <v>0.61667877085137701</v>
      </c>
      <c r="BH406">
        <v>35</v>
      </c>
      <c r="BI406">
        <v>0.48835284450973299</v>
      </c>
      <c r="BJ406">
        <v>0.37575210010110899</v>
      </c>
      <c r="BK406">
        <v>0.13929142146000301</v>
      </c>
      <c r="BN406">
        <v>0.16147049967017399</v>
      </c>
      <c r="BR406">
        <v>0.16147049967017399</v>
      </c>
      <c r="BS406">
        <v>0.63015779235235903</v>
      </c>
      <c r="BT406">
        <v>0.48835284450973299</v>
      </c>
      <c r="BV406">
        <v>0.35692652398341601</v>
      </c>
      <c r="BW406">
        <v>0.15603741981704</v>
      </c>
      <c r="CB406">
        <v>0.30060737811780103</v>
      </c>
      <c r="CC406">
        <v>0.23740899055030601</v>
      </c>
    </row>
    <row r="407" spans="53:81" x14ac:dyDescent="0.55000000000000004">
      <c r="BA407">
        <v>-8</v>
      </c>
      <c r="BB407">
        <v>0.62974964821184398</v>
      </c>
      <c r="BC407">
        <v>0.41870504068554099</v>
      </c>
      <c r="BD407">
        <v>0.611061673605372</v>
      </c>
      <c r="BH407">
        <v>42</v>
      </c>
      <c r="BI407">
        <v>0.48095623821688499</v>
      </c>
      <c r="BJ407">
        <v>0.37793146080256601</v>
      </c>
      <c r="BK407">
        <v>0.14136915131692099</v>
      </c>
      <c r="BN407">
        <v>0.16742722793511899</v>
      </c>
      <c r="BR407">
        <v>0.16742722793511899</v>
      </c>
      <c r="BS407">
        <v>0.62974964821184398</v>
      </c>
      <c r="BT407">
        <v>0.48095623821688499</v>
      </c>
      <c r="BV407">
        <v>0.35710538370235401</v>
      </c>
      <c r="BW407">
        <v>0.15595600334610801</v>
      </c>
      <c r="CB407">
        <v>0.30395946347101999</v>
      </c>
      <c r="CC407">
        <v>0.24965695379050901</v>
      </c>
    </row>
    <row r="408" spans="53:81" x14ac:dyDescent="0.55000000000000004">
      <c r="BA408">
        <v>-8</v>
      </c>
      <c r="BB408">
        <v>0.63218773623367297</v>
      </c>
      <c r="BC408">
        <v>0.42266377349269901</v>
      </c>
      <c r="BD408">
        <v>0.60504502340646804</v>
      </c>
      <c r="BH408">
        <v>42</v>
      </c>
      <c r="BI408">
        <v>0.47365649921828701</v>
      </c>
      <c r="BJ408">
        <v>0.38067306063693901</v>
      </c>
      <c r="BK408">
        <v>0.14629296805575101</v>
      </c>
      <c r="BN408">
        <v>0.18745438192966599</v>
      </c>
      <c r="BR408">
        <v>0.18745438192966599</v>
      </c>
      <c r="BS408">
        <v>0.63218773623367297</v>
      </c>
      <c r="BT408">
        <v>0.47365649921828701</v>
      </c>
      <c r="BV408">
        <v>0.35242276388366101</v>
      </c>
      <c r="BW408">
        <v>0.157765096256265</v>
      </c>
      <c r="CB408">
        <v>0.30595490043287699</v>
      </c>
      <c r="CC408">
        <v>0.260895943709536</v>
      </c>
    </row>
    <row r="409" spans="53:81" x14ac:dyDescent="0.55000000000000004">
      <c r="BA409">
        <v>-8</v>
      </c>
      <c r="BB409">
        <v>0.63207703107258695</v>
      </c>
      <c r="BC409">
        <v>0.42650393264903302</v>
      </c>
      <c r="BD409">
        <v>0.599674923978609</v>
      </c>
      <c r="BH409">
        <v>45</v>
      </c>
      <c r="BI409">
        <v>0.46724524829575698</v>
      </c>
      <c r="BJ409">
        <v>0.38324714810907901</v>
      </c>
      <c r="BK409">
        <v>0.15398044544717501</v>
      </c>
      <c r="BN409">
        <v>0.19661484816861</v>
      </c>
      <c r="BR409">
        <v>0.19661484816861</v>
      </c>
      <c r="BS409">
        <v>0.63207703107258695</v>
      </c>
      <c r="BT409">
        <v>0.46724524829575698</v>
      </c>
      <c r="BV409">
        <v>0.34965245318697502</v>
      </c>
      <c r="BW409">
        <v>0.155029152538251</v>
      </c>
      <c r="CB409">
        <v>0.30770653389880498</v>
      </c>
      <c r="CC409">
        <v>0.272089522563497</v>
      </c>
    </row>
    <row r="410" spans="53:81" x14ac:dyDescent="0.55000000000000004">
      <c r="BA410">
        <v>-8</v>
      </c>
      <c r="BB410">
        <v>0.63384107445312998</v>
      </c>
      <c r="BC410">
        <v>0.428588467926457</v>
      </c>
      <c r="BD410">
        <v>0.593796595934455</v>
      </c>
      <c r="BH410">
        <v>50</v>
      </c>
      <c r="BI410">
        <v>0.45994559204145902</v>
      </c>
      <c r="BJ410">
        <v>0.38456828788143999</v>
      </c>
      <c r="BK410">
        <v>0.15667198701051099</v>
      </c>
      <c r="BN410">
        <v>0.19959072199359301</v>
      </c>
      <c r="BR410">
        <v>0.19959072199359301</v>
      </c>
      <c r="BS410">
        <v>0.63384107445312998</v>
      </c>
      <c r="BT410">
        <v>0.45994559204145902</v>
      </c>
      <c r="BV410">
        <v>0.35077623519287199</v>
      </c>
      <c r="BW410">
        <v>0.15697827839216699</v>
      </c>
      <c r="CB410">
        <v>0.31025070715581998</v>
      </c>
      <c r="CC410">
        <v>0.28369565540316499</v>
      </c>
    </row>
    <row r="411" spans="53:81" x14ac:dyDescent="0.55000000000000004">
      <c r="BA411">
        <v>-8</v>
      </c>
      <c r="BB411">
        <v>0.63274662461513398</v>
      </c>
      <c r="BC411">
        <v>0.43252669417360901</v>
      </c>
      <c r="BD411">
        <v>0.58829324738298305</v>
      </c>
      <c r="BH411">
        <v>52</v>
      </c>
      <c r="BI411">
        <v>0.45429413476502101</v>
      </c>
      <c r="BJ411">
        <v>0.38635783314074501</v>
      </c>
      <c r="BK411">
        <v>0.163832604801215</v>
      </c>
      <c r="BN411">
        <v>0.20550655052158601</v>
      </c>
      <c r="BR411">
        <v>0.20550655052158601</v>
      </c>
      <c r="BS411">
        <v>0.63274662461513398</v>
      </c>
      <c r="BT411">
        <v>0.45429413476502101</v>
      </c>
      <c r="BV411">
        <v>0.35437462624355398</v>
      </c>
      <c r="BW411">
        <v>0.15498047421854499</v>
      </c>
      <c r="CB411">
        <v>0.313106489012418</v>
      </c>
      <c r="CC411">
        <v>0.29644112969063002</v>
      </c>
    </row>
    <row r="412" spans="53:81" x14ac:dyDescent="0.55000000000000004">
      <c r="BA412">
        <v>-8</v>
      </c>
      <c r="BB412">
        <v>0.63253117650044599</v>
      </c>
      <c r="BC412">
        <v>0.43074185733527398</v>
      </c>
      <c r="BD412">
        <v>0.58264257242764605</v>
      </c>
      <c r="BH412">
        <v>57</v>
      </c>
      <c r="BI412">
        <v>0.44911092516621998</v>
      </c>
      <c r="BJ412">
        <v>0.389132174683678</v>
      </c>
      <c r="BK412">
        <v>0.170511022155349</v>
      </c>
      <c r="BN412">
        <v>0.22696345404528201</v>
      </c>
      <c r="BR412">
        <v>0.22696345404528201</v>
      </c>
      <c r="BS412">
        <v>0.63253117650044599</v>
      </c>
      <c r="BT412">
        <v>0.44911092516621998</v>
      </c>
      <c r="BV412">
        <v>0.34312257047290201</v>
      </c>
      <c r="BW412">
        <v>0.15720426190501999</v>
      </c>
      <c r="CB412">
        <v>0.31273062157697201</v>
      </c>
      <c r="CC412">
        <v>0.30694346453457899</v>
      </c>
    </row>
    <row r="413" spans="53:81" x14ac:dyDescent="0.55000000000000004">
      <c r="BA413">
        <v>-8</v>
      </c>
      <c r="BB413">
        <v>0.63208872907670799</v>
      </c>
      <c r="BC413">
        <v>0.43926878818010801</v>
      </c>
      <c r="BD413">
        <v>0.57605602358291896</v>
      </c>
      <c r="BH413">
        <v>59</v>
      </c>
      <c r="BI413">
        <v>0.43912978425575599</v>
      </c>
      <c r="BJ413">
        <v>0.391691998393978</v>
      </c>
      <c r="BK413">
        <v>0.173039412524404</v>
      </c>
      <c r="BN413">
        <v>0.23704997590290899</v>
      </c>
      <c r="BR413">
        <v>0.23704997590290899</v>
      </c>
      <c r="BS413">
        <v>0.63208872907670799</v>
      </c>
      <c r="BT413">
        <v>0.43912978425575599</v>
      </c>
      <c r="BV413">
        <v>0.34043026115555097</v>
      </c>
      <c r="BW413">
        <v>0.15752028947114199</v>
      </c>
      <c r="CB413">
        <v>0.31260719409919802</v>
      </c>
      <c r="CC413">
        <v>0.31817000365403503</v>
      </c>
    </row>
    <row r="414" spans="53:81" x14ac:dyDescent="0.55000000000000004">
      <c r="BA414">
        <v>-8</v>
      </c>
      <c r="BB414">
        <v>0.63245475183879696</v>
      </c>
      <c r="BC414">
        <v>0.442172320376093</v>
      </c>
      <c r="BD414">
        <v>0.56935082392258196</v>
      </c>
      <c r="BH414">
        <v>61</v>
      </c>
      <c r="BI414">
        <v>0.43197821780433998</v>
      </c>
      <c r="BJ414">
        <v>0.39347204651604101</v>
      </c>
      <c r="BK414">
        <v>0.17738732381160099</v>
      </c>
      <c r="BN414">
        <v>0.240690595955663</v>
      </c>
      <c r="BR414">
        <v>0.240690595955663</v>
      </c>
      <c r="BS414">
        <v>0.63245475183879696</v>
      </c>
      <c r="BT414">
        <v>0.43197821780433998</v>
      </c>
      <c r="BV414">
        <v>0.34070320611921501</v>
      </c>
      <c r="BW414">
        <v>0.16073638017118499</v>
      </c>
      <c r="CB414">
        <v>0.312481173470047</v>
      </c>
      <c r="CC414">
        <v>0.328260712100439</v>
      </c>
    </row>
    <row r="415" spans="53:81" x14ac:dyDescent="0.55000000000000004">
      <c r="BA415">
        <v>-8</v>
      </c>
      <c r="BB415">
        <v>0.62881566282802603</v>
      </c>
      <c r="BC415">
        <v>0.44652856214654302</v>
      </c>
      <c r="BD415">
        <v>0.56260717722852105</v>
      </c>
      <c r="BH415">
        <v>62</v>
      </c>
      <c r="BI415">
        <v>0.43484034693958901</v>
      </c>
      <c r="BJ415">
        <v>0.39178479955447798</v>
      </c>
      <c r="BK415">
        <v>0.18718786727647199</v>
      </c>
      <c r="BN415">
        <v>0.24456317999345101</v>
      </c>
      <c r="BR415">
        <v>0.24456317999345101</v>
      </c>
      <c r="BS415">
        <v>0.62881566282802603</v>
      </c>
      <c r="BT415">
        <v>0.43484034693958901</v>
      </c>
      <c r="BV415">
        <v>0.341444436658772</v>
      </c>
      <c r="BW415">
        <v>0.16135981029167101</v>
      </c>
      <c r="CB415">
        <v>0.31508618102875902</v>
      </c>
      <c r="CC415">
        <v>0.336678735838843</v>
      </c>
    </row>
    <row r="416" spans="53:81" x14ac:dyDescent="0.55000000000000004">
      <c r="BA416">
        <v>-8</v>
      </c>
      <c r="BB416">
        <v>0.63751499703901604</v>
      </c>
      <c r="BC416">
        <v>0.45078376125213998</v>
      </c>
      <c r="BD416">
        <v>0.55497634118625905</v>
      </c>
      <c r="BH416">
        <v>66</v>
      </c>
      <c r="BI416">
        <v>0.41731829673047099</v>
      </c>
      <c r="BJ416">
        <v>0.40427146676915299</v>
      </c>
      <c r="BK416">
        <v>0.18683115352233701</v>
      </c>
      <c r="BN416">
        <v>0.251324855141634</v>
      </c>
      <c r="BR416">
        <v>0.251324855141634</v>
      </c>
      <c r="BS416">
        <v>0.63751499703901604</v>
      </c>
      <c r="BT416">
        <v>0.41731829673047099</v>
      </c>
      <c r="BV416">
        <v>0.34280407851938499</v>
      </c>
      <c r="BW416">
        <v>0.163920787818958</v>
      </c>
      <c r="CB416">
        <v>0.31995687245830501</v>
      </c>
      <c r="CC416">
        <v>0.34456023688460002</v>
      </c>
    </row>
    <row r="417" spans="53:81" x14ac:dyDescent="0.55000000000000004">
      <c r="BA417">
        <v>-8</v>
      </c>
      <c r="BB417">
        <v>0.63619773551136005</v>
      </c>
      <c r="BC417">
        <v>0.45131688497567402</v>
      </c>
      <c r="BD417">
        <v>0.54615302915545405</v>
      </c>
      <c r="BH417">
        <v>66</v>
      </c>
      <c r="BI417">
        <v>0.41183606604812401</v>
      </c>
      <c r="BJ417">
        <v>0.40507858550431802</v>
      </c>
      <c r="BK417">
        <v>0.19106171501538899</v>
      </c>
      <c r="BN417">
        <v>0.27760625667875199</v>
      </c>
      <c r="BR417">
        <v>0.27760625667875199</v>
      </c>
      <c r="BS417">
        <v>0.63619773551136005</v>
      </c>
      <c r="BT417">
        <v>0.41183606604812401</v>
      </c>
      <c r="BV417">
        <v>0.324637678248551</v>
      </c>
      <c r="BW417">
        <v>0.16624548812151699</v>
      </c>
      <c r="CB417">
        <v>0.30790184993796998</v>
      </c>
      <c r="CC417">
        <v>0.35348181496249698</v>
      </c>
    </row>
    <row r="418" spans="53:81" x14ac:dyDescent="0.55000000000000004">
      <c r="BA418">
        <v>-8</v>
      </c>
      <c r="BB418">
        <v>0.64093587320012402</v>
      </c>
      <c r="BC418">
        <v>0.45986888111282598</v>
      </c>
      <c r="BD418">
        <v>0.53905489536557105</v>
      </c>
      <c r="BH418">
        <v>68</v>
      </c>
      <c r="BI418">
        <v>0.40425491005187397</v>
      </c>
      <c r="BJ418">
        <v>0.40455241042482698</v>
      </c>
      <c r="BK418">
        <v>0.19482812056474799</v>
      </c>
      <c r="BN418">
        <v>0.279113098775363</v>
      </c>
      <c r="BR418">
        <v>0.279113098775363</v>
      </c>
      <c r="BS418">
        <v>0.64093587320012402</v>
      </c>
      <c r="BT418">
        <v>0.40425491005187397</v>
      </c>
      <c r="BV418">
        <v>0.32329713065285798</v>
      </c>
      <c r="BW418">
        <v>0.16747948508767499</v>
      </c>
      <c r="CB418">
        <v>0.30974366815648202</v>
      </c>
      <c r="CC418">
        <v>0.36248076419425501</v>
      </c>
    </row>
    <row r="419" spans="53:81" x14ac:dyDescent="0.55000000000000004">
      <c r="BA419">
        <v>-8</v>
      </c>
      <c r="BB419">
        <v>0.63989425668612498</v>
      </c>
      <c r="BC419">
        <v>0.46557165420199598</v>
      </c>
      <c r="BD419">
        <v>0.53188364996178294</v>
      </c>
      <c r="BH419">
        <v>69</v>
      </c>
      <c r="BI419">
        <v>0.39640595933502698</v>
      </c>
      <c r="BJ419">
        <v>0.40454245791635302</v>
      </c>
      <c r="BK419">
        <v>0.19884640798414999</v>
      </c>
      <c r="BN419">
        <v>0.28282679459429899</v>
      </c>
      <c r="BR419">
        <v>0.28282679459429899</v>
      </c>
      <c r="BS419">
        <v>0.63989425668612498</v>
      </c>
      <c r="BT419">
        <v>0.39640595933502698</v>
      </c>
      <c r="BV419">
        <v>0.32339088923707499</v>
      </c>
      <c r="BW419">
        <v>0.16940855872211</v>
      </c>
      <c r="CB419">
        <v>0.31386656437364302</v>
      </c>
      <c r="CC419">
        <v>0.37284532116185998</v>
      </c>
    </row>
    <row r="420" spans="53:81" x14ac:dyDescent="0.55000000000000004">
      <c r="BA420">
        <v>-8</v>
      </c>
      <c r="BB420">
        <v>0.64356096683276998</v>
      </c>
      <c r="BC420">
        <v>0.47030162917601098</v>
      </c>
      <c r="BD420">
        <v>0.524654298295685</v>
      </c>
      <c r="BH420">
        <v>70</v>
      </c>
      <c r="BI420">
        <v>0.39035815847394301</v>
      </c>
      <c r="BJ420">
        <v>0.40653214888512301</v>
      </c>
      <c r="BK420">
        <v>0.204528000769473</v>
      </c>
      <c r="BN420">
        <v>0.30783949170354702</v>
      </c>
      <c r="BR420">
        <v>0.30783949170354702</v>
      </c>
      <c r="BS420">
        <v>0.64356096683276998</v>
      </c>
      <c r="BT420">
        <v>0.39035815847394301</v>
      </c>
      <c r="BV420">
        <v>0.30469819899693501</v>
      </c>
      <c r="BW420">
        <v>0.171561023875998</v>
      </c>
      <c r="CB420">
        <v>0.30344386597710299</v>
      </c>
      <c r="CC420">
        <v>0.38191738945297898</v>
      </c>
    </row>
    <row r="421" spans="53:81" x14ac:dyDescent="0.55000000000000004">
      <c r="BA421">
        <v>-8</v>
      </c>
      <c r="BB421">
        <v>0.64272848379269398</v>
      </c>
      <c r="BC421">
        <v>0.47725190173604098</v>
      </c>
      <c r="BD421">
        <v>0.51864063726246701</v>
      </c>
      <c r="BH421">
        <v>73</v>
      </c>
      <c r="BI421">
        <v>0.38122854144583401</v>
      </c>
      <c r="BJ421">
        <v>0.41035081636186499</v>
      </c>
      <c r="BK421">
        <v>0.208132520325641</v>
      </c>
      <c r="BN421">
        <v>0.31801379722109602</v>
      </c>
      <c r="BR421">
        <v>0.31801379722109602</v>
      </c>
      <c r="BS421">
        <v>0.64272848379269398</v>
      </c>
      <c r="BT421">
        <v>0.38122854144583401</v>
      </c>
      <c r="BV421">
        <v>0.29812572536390403</v>
      </c>
      <c r="BW421">
        <v>0.17186435536987299</v>
      </c>
      <c r="CB421">
        <v>0.30121628030506198</v>
      </c>
      <c r="CC421">
        <v>0.38809165681336499</v>
      </c>
    </row>
    <row r="422" spans="53:81" x14ac:dyDescent="0.55000000000000004">
      <c r="BA422">
        <v>-8</v>
      </c>
      <c r="BB422">
        <v>0.64461529976730503</v>
      </c>
      <c r="BC422">
        <v>0.48310822891456401</v>
      </c>
      <c r="BD422">
        <v>0.51217879525202703</v>
      </c>
      <c r="BH422">
        <v>73</v>
      </c>
      <c r="BI422">
        <v>0.384062577532022</v>
      </c>
      <c r="BJ422">
        <v>0.40784218668019101</v>
      </c>
      <c r="BK422">
        <v>0.21290507132598499</v>
      </c>
      <c r="BN422">
        <v>0.31962500705945002</v>
      </c>
      <c r="BR422">
        <v>0.31962500705945002</v>
      </c>
      <c r="BS422">
        <v>0.64461529976730503</v>
      </c>
      <c r="BT422">
        <v>0.384062577532022</v>
      </c>
      <c r="BV422">
        <v>0.297896985992671</v>
      </c>
      <c r="BW422">
        <v>0.17364658144866699</v>
      </c>
      <c r="CB422">
        <v>0.30167416360494698</v>
      </c>
      <c r="CC422">
        <v>0.393140248244084</v>
      </c>
    </row>
    <row r="423" spans="53:81" x14ac:dyDescent="0.55000000000000004">
      <c r="BA423">
        <v>-8</v>
      </c>
      <c r="BB423">
        <v>0.64746912538731705</v>
      </c>
      <c r="BC423">
        <v>0.49013244760744601</v>
      </c>
      <c r="BD423">
        <v>0.50588194348498305</v>
      </c>
      <c r="BH423">
        <v>74</v>
      </c>
      <c r="BI423">
        <v>0.36498130618800101</v>
      </c>
      <c r="BJ423">
        <v>0.41799730223105103</v>
      </c>
      <c r="BK423">
        <v>0.21768374956570699</v>
      </c>
      <c r="BN423">
        <v>0.325759853380023</v>
      </c>
      <c r="BR423">
        <v>0.325759853380023</v>
      </c>
      <c r="BS423">
        <v>0.64746912538731705</v>
      </c>
      <c r="BT423">
        <v>0.36498130618800101</v>
      </c>
      <c r="BV423">
        <v>0.298890611154633</v>
      </c>
      <c r="BW423">
        <v>0.17428877774171</v>
      </c>
      <c r="CB423">
        <v>0.30298348127321101</v>
      </c>
      <c r="CC423">
        <v>0.39682264692576502</v>
      </c>
    </row>
    <row r="424" spans="53:81" x14ac:dyDescent="0.55000000000000004">
      <c r="BA424">
        <v>-8</v>
      </c>
      <c r="BB424">
        <v>0.65252568301434999</v>
      </c>
      <c r="BC424">
        <v>0.49696629687349297</v>
      </c>
      <c r="BD424">
        <v>0.49960336332759298</v>
      </c>
      <c r="BH424">
        <v>74</v>
      </c>
      <c r="BI424">
        <v>0.35742446307791298</v>
      </c>
      <c r="BJ424">
        <v>0.42318632621229602</v>
      </c>
      <c r="BK424">
        <v>0.22175126369793399</v>
      </c>
      <c r="BN424">
        <v>0.34984533951798202</v>
      </c>
      <c r="BR424">
        <v>0.34984533951798202</v>
      </c>
      <c r="BS424">
        <v>0.65252568301434999</v>
      </c>
      <c r="BT424">
        <v>0.35742446307791298</v>
      </c>
      <c r="BV424">
        <v>0.27868804878377901</v>
      </c>
      <c r="BW424">
        <v>0.175394700393743</v>
      </c>
      <c r="CB424">
        <v>0.28923595087700998</v>
      </c>
      <c r="CC424">
        <v>0.39945769420056998</v>
      </c>
    </row>
    <row r="425" spans="53:81" x14ac:dyDescent="0.55000000000000004">
      <c r="BA425">
        <v>-9</v>
      </c>
      <c r="BB425">
        <v>0.65403887173604702</v>
      </c>
      <c r="BC425">
        <v>0.50707392091292103</v>
      </c>
      <c r="BD425">
        <v>0.49566643052974901</v>
      </c>
      <c r="BH425">
        <v>75</v>
      </c>
      <c r="BI425">
        <v>0.348987022259511</v>
      </c>
      <c r="BJ425">
        <v>0.43027171896707</v>
      </c>
      <c r="BK425">
        <v>0.225621882256791</v>
      </c>
      <c r="BN425">
        <v>0.362161973807825</v>
      </c>
      <c r="BR425">
        <v>0.362161973807825</v>
      </c>
      <c r="BS425">
        <v>0.65403887173604702</v>
      </c>
      <c r="BT425">
        <v>0.348987022259511</v>
      </c>
      <c r="BV425">
        <v>0.27214360491425499</v>
      </c>
      <c r="BW425">
        <v>0.17768147344764501</v>
      </c>
      <c r="CB425">
        <v>0.28396993249524</v>
      </c>
      <c r="CC425">
        <v>0.40188466229077502</v>
      </c>
    </row>
    <row r="426" spans="53:81" x14ac:dyDescent="0.55000000000000004">
      <c r="BA426">
        <v>-10</v>
      </c>
      <c r="BB426">
        <v>0.66519557921134098</v>
      </c>
      <c r="BC426">
        <v>0.51791953410477198</v>
      </c>
      <c r="BD426">
        <v>0.49291566586957603</v>
      </c>
      <c r="BH426">
        <v>78</v>
      </c>
      <c r="BI426">
        <v>0.34169321131504998</v>
      </c>
      <c r="BJ426">
        <v>0.436843048460543</v>
      </c>
      <c r="BK426">
        <v>0.23063740696704599</v>
      </c>
      <c r="BN426">
        <v>0.36444639999517903</v>
      </c>
      <c r="BR426">
        <v>0.36444639999517903</v>
      </c>
      <c r="BS426">
        <v>0.66519557921134098</v>
      </c>
      <c r="BT426">
        <v>0.34169321131504998</v>
      </c>
      <c r="BV426">
        <v>0.26992157590161903</v>
      </c>
      <c r="BW426">
        <v>0.17916678497963201</v>
      </c>
      <c r="CB426">
        <v>0.284175383375526</v>
      </c>
      <c r="CC426">
        <v>0.40449540104097298</v>
      </c>
    </row>
    <row r="427" spans="53:81" x14ac:dyDescent="0.55000000000000004">
      <c r="BA427">
        <v>-12</v>
      </c>
      <c r="BB427">
        <v>0.66797479878282395</v>
      </c>
      <c r="BC427">
        <v>0.52704574268083704</v>
      </c>
      <c r="BD427">
        <v>0.48963933131772702</v>
      </c>
      <c r="BH427">
        <v>78</v>
      </c>
      <c r="BI427">
        <v>0.33377137191529399</v>
      </c>
      <c r="BJ427">
        <v>0.445793274144962</v>
      </c>
      <c r="BK427">
        <v>0.235119397455816</v>
      </c>
      <c r="BN427">
        <v>0.36656249560003201</v>
      </c>
      <c r="BR427">
        <v>0.36656249560003201</v>
      </c>
      <c r="BS427">
        <v>0.66797479878282395</v>
      </c>
      <c r="BT427">
        <v>0.33377137191529399</v>
      </c>
      <c r="BV427">
        <v>0.27169287170781897</v>
      </c>
      <c r="BW427">
        <v>0.18084581569792699</v>
      </c>
      <c r="CB427">
        <v>0.28715803620017999</v>
      </c>
      <c r="CC427">
        <v>0.40665910434603703</v>
      </c>
    </row>
    <row r="428" spans="53:81" x14ac:dyDescent="0.55000000000000004">
      <c r="BA428">
        <v>-15</v>
      </c>
      <c r="BB428">
        <v>0.66949524373019698</v>
      </c>
      <c r="BC428">
        <v>0.53488581918262301</v>
      </c>
      <c r="BD428">
        <v>0.48481186100517998</v>
      </c>
      <c r="BH428">
        <v>75</v>
      </c>
      <c r="BI428">
        <v>0.32607184302704401</v>
      </c>
      <c r="BJ428">
        <v>0.450971480797142</v>
      </c>
      <c r="BK428">
        <v>0.24054999936985899</v>
      </c>
      <c r="BN428">
        <v>0.37283745600512702</v>
      </c>
      <c r="BR428">
        <v>0.37283745600512702</v>
      </c>
      <c r="BS428">
        <v>0.66949524373019698</v>
      </c>
      <c r="BT428">
        <v>0.32607184302704401</v>
      </c>
      <c r="BV428">
        <v>0.275576663317184</v>
      </c>
      <c r="BW428">
        <v>0.18325932806422099</v>
      </c>
      <c r="CB428">
        <v>0.29189239555056101</v>
      </c>
      <c r="CC428">
        <v>0.407408355782722</v>
      </c>
    </row>
    <row r="429" spans="53:81" x14ac:dyDescent="0.55000000000000004">
      <c r="BA429">
        <v>-18</v>
      </c>
      <c r="BB429">
        <v>0.66984801125694804</v>
      </c>
      <c r="BC429">
        <v>0.54441260389511503</v>
      </c>
      <c r="BD429">
        <v>0.48074139834923002</v>
      </c>
      <c r="BH429">
        <v>74</v>
      </c>
      <c r="BI429">
        <v>0.31521996158325499</v>
      </c>
      <c r="BJ429">
        <v>0.45760966683114002</v>
      </c>
      <c r="BK429">
        <v>0.245674186091277</v>
      </c>
      <c r="BN429">
        <v>0.40972861702780899</v>
      </c>
      <c r="BR429">
        <v>0.40972861702780899</v>
      </c>
      <c r="BS429">
        <v>0.66984801125694804</v>
      </c>
      <c r="BT429">
        <v>0.31521996158325499</v>
      </c>
      <c r="BV429">
        <v>0.23971266350262399</v>
      </c>
      <c r="BW429">
        <v>0.18359284896264999</v>
      </c>
      <c r="CB429">
        <v>0.26683347910402899</v>
      </c>
      <c r="CC429">
        <v>0.40687041859839401</v>
      </c>
    </row>
    <row r="430" spans="53:81" x14ac:dyDescent="0.55000000000000004">
      <c r="BA430">
        <v>-20</v>
      </c>
      <c r="BB430">
        <v>0.67118495812735701</v>
      </c>
      <c r="BC430">
        <v>0.55149325427593898</v>
      </c>
      <c r="BD430">
        <v>0.473862014194187</v>
      </c>
      <c r="BH430">
        <v>73</v>
      </c>
      <c r="BI430">
        <v>0.320404090746024</v>
      </c>
      <c r="BJ430">
        <v>0.45591342080508002</v>
      </c>
      <c r="BK430">
        <v>0.2491979323895</v>
      </c>
      <c r="BN430">
        <v>0.41923294524521798</v>
      </c>
      <c r="BR430">
        <v>0.41923294524521798</v>
      </c>
      <c r="BS430">
        <v>0.67118495812735701</v>
      </c>
      <c r="BT430">
        <v>0.320404090746024</v>
      </c>
      <c r="BV430">
        <v>0.233138170244339</v>
      </c>
      <c r="BW430">
        <v>0.18306484616706301</v>
      </c>
      <c r="CB430">
        <v>0.26365656927336101</v>
      </c>
      <c r="CC430">
        <v>0.406335602005643</v>
      </c>
    </row>
    <row r="431" spans="53:81" x14ac:dyDescent="0.55000000000000004">
      <c r="BA431">
        <v>-21</v>
      </c>
      <c r="BB431">
        <v>0.67344617856933198</v>
      </c>
      <c r="BC431">
        <v>0.55962125894576298</v>
      </c>
      <c r="BD431">
        <v>0.46824846732208603</v>
      </c>
      <c r="BH431">
        <v>73</v>
      </c>
      <c r="BI431">
        <v>0.29997149951708502</v>
      </c>
      <c r="BJ431">
        <v>0.47174297483425998</v>
      </c>
      <c r="BK431">
        <v>0.256569120211183</v>
      </c>
      <c r="BN431">
        <v>0.41975274694591602</v>
      </c>
      <c r="BR431">
        <v>0.41975274694591602</v>
      </c>
      <c r="BS431">
        <v>0.67344617856933198</v>
      </c>
      <c r="BT431">
        <v>0.29997149951708502</v>
      </c>
      <c r="BV431">
        <v>0.234078871409832</v>
      </c>
      <c r="BW431">
        <v>0.18316104747781201</v>
      </c>
      <c r="CB431">
        <v>0.26448217998113299</v>
      </c>
      <c r="CC431">
        <v>0.40561716362476302</v>
      </c>
    </row>
    <row r="432" spans="53:81" x14ac:dyDescent="0.55000000000000004">
      <c r="BA432">
        <v>-22</v>
      </c>
      <c r="BB432">
        <v>0.67524901068046395</v>
      </c>
      <c r="BC432">
        <v>0.56805456920183095</v>
      </c>
      <c r="BD432">
        <v>0.46221742321248299</v>
      </c>
      <c r="BH432">
        <v>73</v>
      </c>
      <c r="BI432">
        <v>0.29235233921458398</v>
      </c>
      <c r="BJ432">
        <v>0.47910221382812501</v>
      </c>
      <c r="BK432">
        <v>0.26276601656391502</v>
      </c>
      <c r="BN432">
        <v>0.42257565623530002</v>
      </c>
      <c r="BR432">
        <v>0.42257565623530002</v>
      </c>
      <c r="BS432">
        <v>0.67524901068046395</v>
      </c>
      <c r="BT432">
        <v>0.29235233921458398</v>
      </c>
      <c r="BV432">
        <v>0.236853727874446</v>
      </c>
      <c r="BW432">
        <v>0.18349613433652601</v>
      </c>
      <c r="CB432">
        <v>0.26754768153105202</v>
      </c>
      <c r="CC432">
        <v>0.40518657248926498</v>
      </c>
    </row>
    <row r="433" spans="53:81" x14ac:dyDescent="0.55000000000000004">
      <c r="BA433">
        <v>-23</v>
      </c>
      <c r="BB433">
        <v>0.67150401196264398</v>
      </c>
      <c r="BC433">
        <v>0.56901696375491395</v>
      </c>
      <c r="BD433">
        <v>0.45985453818968502</v>
      </c>
      <c r="BH433">
        <v>73</v>
      </c>
      <c r="BI433">
        <v>0.28545111261259098</v>
      </c>
      <c r="BJ433">
        <v>0.48675701421581502</v>
      </c>
      <c r="BK433">
        <v>0.26826383126933601</v>
      </c>
      <c r="BN433">
        <v>0.449953263907305</v>
      </c>
      <c r="BR433">
        <v>0.449953263907305</v>
      </c>
      <c r="BS433">
        <v>0.67150401196264398</v>
      </c>
      <c r="BT433">
        <v>0.28545111261259098</v>
      </c>
      <c r="BV433">
        <v>0.21771420561867699</v>
      </c>
      <c r="BW433">
        <v>0.18420528222499399</v>
      </c>
      <c r="CB433">
        <v>0.25555076147878902</v>
      </c>
      <c r="CC433">
        <v>0.403448858090032</v>
      </c>
    </row>
    <row r="434" spans="53:81" x14ac:dyDescent="0.55000000000000004">
      <c r="BA434">
        <v>-23</v>
      </c>
      <c r="BB434">
        <v>0.68156436548653099</v>
      </c>
      <c r="BC434">
        <v>0.58843312283964799</v>
      </c>
      <c r="BD434">
        <v>0.452100834173357</v>
      </c>
      <c r="BH434">
        <v>71</v>
      </c>
      <c r="BI434">
        <v>0.28045375548485202</v>
      </c>
      <c r="BJ434">
        <v>0.49634979238990101</v>
      </c>
      <c r="BK434">
        <v>0.27556940582635298</v>
      </c>
      <c r="BN434">
        <v>0.46097987460040801</v>
      </c>
      <c r="BR434">
        <v>0.46097987460040801</v>
      </c>
      <c r="BS434">
        <v>0.68156436548653099</v>
      </c>
      <c r="BT434">
        <v>0.28045375548485202</v>
      </c>
      <c r="BV434">
        <v>0.21404050861826701</v>
      </c>
      <c r="BW434">
        <v>0.18384163560500399</v>
      </c>
      <c r="CB434">
        <v>0.254071558786233</v>
      </c>
      <c r="CC434">
        <v>0.40400244964441601</v>
      </c>
    </row>
    <row r="435" spans="53:81" x14ac:dyDescent="0.55000000000000004">
      <c r="BA435">
        <v>-25</v>
      </c>
      <c r="BB435">
        <v>0.67806396876155905</v>
      </c>
      <c r="BC435">
        <v>0.59317268267156498</v>
      </c>
      <c r="BD435">
        <v>0.44500399614208103</v>
      </c>
      <c r="BH435">
        <v>66</v>
      </c>
      <c r="BI435">
        <v>0.27453657996117498</v>
      </c>
      <c r="BJ435">
        <v>0.504920398884944</v>
      </c>
      <c r="BK435">
        <v>0.28221744265853399</v>
      </c>
      <c r="BN435">
        <v>0.47173550587902602</v>
      </c>
      <c r="BR435">
        <v>0.47173550587902602</v>
      </c>
      <c r="BS435">
        <v>0.67806396876155905</v>
      </c>
      <c r="BT435">
        <v>0.27453657996117498</v>
      </c>
      <c r="BV435">
        <v>0.20923979635906501</v>
      </c>
      <c r="BW435">
        <v>0.18617123586919601</v>
      </c>
      <c r="CB435">
        <v>0.25058455011685998</v>
      </c>
      <c r="CC435">
        <v>0.406050637451083</v>
      </c>
    </row>
    <row r="436" spans="53:81" x14ac:dyDescent="0.55000000000000004">
      <c r="BA436">
        <v>-25</v>
      </c>
      <c r="BB436">
        <v>0.67686534295365097</v>
      </c>
      <c r="BC436">
        <v>0.598754647524397</v>
      </c>
      <c r="BD436">
        <v>0.43778420144122299</v>
      </c>
      <c r="BH436">
        <v>61</v>
      </c>
      <c r="BI436">
        <v>0.27001933373936599</v>
      </c>
      <c r="BJ436">
        <v>0.51392399333463301</v>
      </c>
      <c r="BK436">
        <v>0.28866882134198002</v>
      </c>
      <c r="BN436">
        <v>0.48364588008186399</v>
      </c>
      <c r="BR436">
        <v>0.48364588008186399</v>
      </c>
      <c r="BS436">
        <v>0.67686534295365097</v>
      </c>
      <c r="BT436">
        <v>0.27001933373936599</v>
      </c>
      <c r="BV436">
        <v>0.20510622286191799</v>
      </c>
      <c r="BW436">
        <v>0.186288784864026</v>
      </c>
      <c r="CB436">
        <v>0.248170637757369</v>
      </c>
      <c r="CC436">
        <v>0.406697971482195</v>
      </c>
    </row>
    <row r="437" spans="53:81" x14ac:dyDescent="0.55000000000000004">
      <c r="BA437">
        <v>-26</v>
      </c>
      <c r="BB437">
        <v>0.673041671908435</v>
      </c>
      <c r="BC437">
        <v>0.60393755104505298</v>
      </c>
      <c r="BD437">
        <v>0.42985146015061199</v>
      </c>
      <c r="BH437">
        <v>55</v>
      </c>
      <c r="BI437">
        <v>0.266162688196728</v>
      </c>
      <c r="BJ437">
        <v>0.52386086555227296</v>
      </c>
      <c r="BK437">
        <v>0.29602948537324902</v>
      </c>
      <c r="BN437">
        <v>0.49587815466427898</v>
      </c>
      <c r="BR437">
        <v>0.49587815466427898</v>
      </c>
      <c r="BS437">
        <v>0.673041671908435</v>
      </c>
      <c r="BT437">
        <v>0.266162688196728</v>
      </c>
      <c r="BV437">
        <v>0.20014419182821599</v>
      </c>
      <c r="BW437">
        <v>0.18700793986443701</v>
      </c>
      <c r="CB437">
        <v>0.24515396801394701</v>
      </c>
      <c r="CC437">
        <v>0.40762233680833898</v>
      </c>
    </row>
    <row r="438" spans="53:81" x14ac:dyDescent="0.55000000000000004">
      <c r="BA438">
        <v>-26</v>
      </c>
      <c r="BB438">
        <v>0.67198155201507004</v>
      </c>
      <c r="BC438">
        <v>0.60731795569512903</v>
      </c>
      <c r="BD438">
        <v>0.42264818693823603</v>
      </c>
      <c r="BH438">
        <v>52</v>
      </c>
      <c r="BI438">
        <v>0.262002097017701</v>
      </c>
      <c r="BJ438">
        <v>0.53337743900377999</v>
      </c>
      <c r="BK438">
        <v>0.30335177703544602</v>
      </c>
      <c r="BN438">
        <v>0.49877879052337398</v>
      </c>
      <c r="BR438">
        <v>0.49877879052337398</v>
      </c>
      <c r="BS438">
        <v>0.67198155201507004</v>
      </c>
      <c r="BT438">
        <v>0.262002097017701</v>
      </c>
      <c r="BV438">
        <v>0.20174388692162901</v>
      </c>
      <c r="BW438">
        <v>0.187720023423468</v>
      </c>
      <c r="CB438">
        <v>0.246382934811674</v>
      </c>
      <c r="CC438">
        <v>0.406523377731911</v>
      </c>
    </row>
    <row r="439" spans="53:81" x14ac:dyDescent="0.55000000000000004">
      <c r="BA439">
        <v>-26</v>
      </c>
      <c r="BB439">
        <v>0.66531962293458302</v>
      </c>
      <c r="BC439">
        <v>0.61135123442263695</v>
      </c>
      <c r="BD439">
        <v>0.41607114395337003</v>
      </c>
      <c r="BH439">
        <v>48</v>
      </c>
      <c r="BI439">
        <v>0.25564213122294899</v>
      </c>
      <c r="BJ439">
        <v>0.54279975999740904</v>
      </c>
      <c r="BK439">
        <v>0.31001514817509401</v>
      </c>
      <c r="BN439">
        <v>0.50244122475188202</v>
      </c>
      <c r="BR439">
        <v>0.50244122475188202</v>
      </c>
      <c r="BS439">
        <v>0.66531962293458302</v>
      </c>
      <c r="BT439">
        <v>0.25564213122294899</v>
      </c>
      <c r="BV439">
        <v>0.203252710404839</v>
      </c>
      <c r="BW439">
        <v>0.188550174011791</v>
      </c>
      <c r="CB439">
        <v>0.25069146827910799</v>
      </c>
      <c r="CC439">
        <v>0.40722033963321902</v>
      </c>
    </row>
    <row r="440" spans="53:81" x14ac:dyDescent="0.55000000000000004">
      <c r="BA440">
        <v>-26</v>
      </c>
      <c r="BB440">
        <v>0.66316860363908403</v>
      </c>
      <c r="BC440">
        <v>0.613797483208675</v>
      </c>
      <c r="BD440">
        <v>0.41153353240929202</v>
      </c>
      <c r="BH440">
        <v>41</v>
      </c>
      <c r="BI440">
        <v>0.252454977395631</v>
      </c>
      <c r="BJ440">
        <v>0.552796509300709</v>
      </c>
      <c r="BK440">
        <v>0.31739776757682803</v>
      </c>
      <c r="BN440">
        <v>0.50574000774746997</v>
      </c>
      <c r="BR440">
        <v>0.50574000774746997</v>
      </c>
      <c r="BS440">
        <v>0.66316860363908403</v>
      </c>
      <c r="BT440">
        <v>0.252454977395631</v>
      </c>
      <c r="BV440">
        <v>0.20818488303343499</v>
      </c>
      <c r="BW440">
        <v>0.18924463374311401</v>
      </c>
      <c r="CB440">
        <v>0.25609836350293402</v>
      </c>
      <c r="CC440">
        <v>0.408306034071099</v>
      </c>
    </row>
    <row r="441" spans="53:81" x14ac:dyDescent="0.55000000000000004">
      <c r="BA441">
        <v>-25</v>
      </c>
      <c r="BB441">
        <v>0.65895379685475897</v>
      </c>
      <c r="BC441">
        <v>0.61530560169804205</v>
      </c>
      <c r="BD441">
        <v>0.40341369950278</v>
      </c>
      <c r="BH441">
        <v>38</v>
      </c>
      <c r="BI441">
        <v>0.248985161779091</v>
      </c>
      <c r="BJ441">
        <v>0.56298269652128297</v>
      </c>
      <c r="BK441">
        <v>0.32504503206361501</v>
      </c>
      <c r="BN441">
        <v>0.54041534799297697</v>
      </c>
      <c r="BR441">
        <v>0.54041534799297697</v>
      </c>
      <c r="BS441">
        <v>0.65895379685475897</v>
      </c>
      <c r="BT441">
        <v>0.248985161779091</v>
      </c>
      <c r="BV441">
        <v>0.18562289393540701</v>
      </c>
      <c r="BW441">
        <v>0.189488384820863</v>
      </c>
      <c r="CB441">
        <v>0.240217867279374</v>
      </c>
      <c r="CC441">
        <v>0.40966254483835002</v>
      </c>
    </row>
    <row r="442" spans="53:81" x14ac:dyDescent="0.55000000000000004">
      <c r="BA442">
        <v>-25</v>
      </c>
      <c r="BB442">
        <v>0.653840666506037</v>
      </c>
      <c r="BC442">
        <v>0.61626214585097505</v>
      </c>
      <c r="BD442">
        <v>0.39240965761158603</v>
      </c>
      <c r="BH442">
        <v>37</v>
      </c>
      <c r="BI442">
        <v>0.245946097638607</v>
      </c>
      <c r="BJ442">
        <v>0.57271293282661695</v>
      </c>
      <c r="BK442">
        <v>0.33228226942936301</v>
      </c>
      <c r="BN442">
        <v>0.550095089447871</v>
      </c>
      <c r="BR442">
        <v>0.550095089447871</v>
      </c>
      <c r="BS442">
        <v>0.653840666506037</v>
      </c>
      <c r="BT442">
        <v>0.245946097638607</v>
      </c>
      <c r="BV442">
        <v>0.18244078512423501</v>
      </c>
      <c r="BW442">
        <v>0.189866309779266</v>
      </c>
      <c r="CB442">
        <v>0.23883503131262401</v>
      </c>
      <c r="CC442">
        <v>0.41056581228427202</v>
      </c>
    </row>
    <row r="443" spans="53:81" x14ac:dyDescent="0.55000000000000004">
      <c r="BA443">
        <v>-25</v>
      </c>
      <c r="BB443">
        <v>0.64816393200410305</v>
      </c>
      <c r="BC443">
        <v>0.615992833880181</v>
      </c>
      <c r="BD443">
        <v>0.38371819052797601</v>
      </c>
      <c r="BH443">
        <v>35</v>
      </c>
      <c r="BI443">
        <v>0.2499910568697</v>
      </c>
      <c r="BJ443">
        <v>0.57145767214529797</v>
      </c>
      <c r="BK443">
        <v>0.32937877747529298</v>
      </c>
      <c r="BN443">
        <v>0.56016676297207801</v>
      </c>
      <c r="BR443">
        <v>0.56016676297207801</v>
      </c>
      <c r="BS443">
        <v>0.64816393200410305</v>
      </c>
      <c r="BT443">
        <v>0.2499910568697</v>
      </c>
      <c r="BV443">
        <v>0.177035708098641</v>
      </c>
      <c r="BW443">
        <v>0.190522306938995</v>
      </c>
      <c r="CB443">
        <v>0.23503558784708001</v>
      </c>
      <c r="CC443">
        <v>0.41193297215735097</v>
      </c>
    </row>
    <row r="444" spans="53:81" x14ac:dyDescent="0.55000000000000004">
      <c r="BA444">
        <v>-25</v>
      </c>
      <c r="BB444">
        <v>0.64209262654597798</v>
      </c>
      <c r="BC444">
        <v>0.61503035623719304</v>
      </c>
      <c r="BD444">
        <v>0.37356582763795099</v>
      </c>
      <c r="BH444">
        <v>35</v>
      </c>
      <c r="BI444">
        <v>0.23766223935833899</v>
      </c>
      <c r="BJ444">
        <v>0.59021639640047796</v>
      </c>
      <c r="BK444">
        <v>0.34412250256928001</v>
      </c>
      <c r="BN444">
        <v>0.569319663987501</v>
      </c>
      <c r="BR444">
        <v>0.569319663987501</v>
      </c>
      <c r="BS444">
        <v>0.64209262654597798</v>
      </c>
      <c r="BT444">
        <v>0.23766223935833899</v>
      </c>
      <c r="BV444">
        <v>0.17273526488587601</v>
      </c>
      <c r="BW444">
        <v>0.19097183734008499</v>
      </c>
      <c r="CB444">
        <v>0.231380383856059</v>
      </c>
      <c r="CC444">
        <v>0.41246188591893801</v>
      </c>
    </row>
    <row r="445" spans="53:81" x14ac:dyDescent="0.55000000000000004">
      <c r="BA445">
        <v>-24</v>
      </c>
      <c r="BB445">
        <v>0.63602205482617502</v>
      </c>
      <c r="BC445">
        <v>0.61597067606965805</v>
      </c>
      <c r="BD445">
        <v>0.36273207796482598</v>
      </c>
      <c r="BH445">
        <v>35</v>
      </c>
      <c r="BI445">
        <v>0.23340315516121901</v>
      </c>
      <c r="BJ445">
        <v>0.59850182251063</v>
      </c>
      <c r="BK445">
        <v>0.34947780283972302</v>
      </c>
      <c r="BN445">
        <v>0.57852257280914499</v>
      </c>
      <c r="BR445">
        <v>0.57852257280914499</v>
      </c>
      <c r="BS445">
        <v>0.63602205482617502</v>
      </c>
      <c r="BT445">
        <v>0.23340315516121901</v>
      </c>
      <c r="BV445">
        <v>0.170246255893096</v>
      </c>
      <c r="BW445">
        <v>0.19035606402550101</v>
      </c>
      <c r="CB445">
        <v>0.22801820525237901</v>
      </c>
      <c r="CC445">
        <v>0.41309921499061297</v>
      </c>
    </row>
    <row r="446" spans="53:81" x14ac:dyDescent="0.55000000000000004">
      <c r="BA446">
        <v>-23</v>
      </c>
      <c r="BB446">
        <v>0.62937613603563503</v>
      </c>
      <c r="BC446">
        <v>0.61274008182921003</v>
      </c>
      <c r="BD446">
        <v>0.35145065050614499</v>
      </c>
      <c r="BH446">
        <v>35</v>
      </c>
      <c r="BI446">
        <v>0.228981167436591</v>
      </c>
      <c r="BJ446">
        <v>0.60676080817379996</v>
      </c>
      <c r="BK446">
        <v>0.35428616001736402</v>
      </c>
      <c r="BN446">
        <v>0.587050820144562</v>
      </c>
      <c r="BR446">
        <v>0.587050820144562</v>
      </c>
      <c r="BS446">
        <v>0.62937613603563503</v>
      </c>
      <c r="BT446">
        <v>0.228981167436591</v>
      </c>
      <c r="BV446">
        <v>0.164766183439885</v>
      </c>
      <c r="BW446">
        <v>0.19109771958125099</v>
      </c>
      <c r="CB446">
        <v>0.22436256262739701</v>
      </c>
      <c r="CC446">
        <v>0.413289706475225</v>
      </c>
    </row>
    <row r="447" spans="53:81" x14ac:dyDescent="0.55000000000000004">
      <c r="BA447">
        <v>-21</v>
      </c>
      <c r="BB447">
        <v>0.62240089798914799</v>
      </c>
      <c r="BC447">
        <v>0.61204386925082299</v>
      </c>
      <c r="BD447">
        <v>0.34391317023039403</v>
      </c>
      <c r="BH447">
        <v>33</v>
      </c>
      <c r="BI447">
        <v>0.22506398941252201</v>
      </c>
      <c r="BJ447">
        <v>0.615244517810143</v>
      </c>
      <c r="BK447">
        <v>0.35884465515839797</v>
      </c>
      <c r="BN447">
        <v>0.59435614139001003</v>
      </c>
      <c r="BR447">
        <v>0.59435614139001003</v>
      </c>
      <c r="BS447">
        <v>0.62240089798914799</v>
      </c>
      <c r="BT447">
        <v>0.22506398941252201</v>
      </c>
      <c r="BV447">
        <v>0.16167052678206301</v>
      </c>
      <c r="BW447">
        <v>0.19138372762804401</v>
      </c>
      <c r="CB447">
        <v>0.22122469109534099</v>
      </c>
      <c r="CC447">
        <v>0.41356040084349299</v>
      </c>
    </row>
    <row r="448" spans="53:81" x14ac:dyDescent="0.55000000000000004">
      <c r="BA448">
        <v>-20</v>
      </c>
      <c r="BB448">
        <v>0.614343736652191</v>
      </c>
      <c r="BC448">
        <v>0.60773393536903297</v>
      </c>
      <c r="BD448">
        <v>0.32963813335417802</v>
      </c>
      <c r="BH448">
        <v>32</v>
      </c>
      <c r="BI448">
        <v>0.222082188779333</v>
      </c>
      <c r="BJ448">
        <v>0.62300534600148605</v>
      </c>
      <c r="BK448">
        <v>0.36339948470099798</v>
      </c>
      <c r="BN448">
        <v>0.60114856214969803</v>
      </c>
      <c r="BR448">
        <v>0.60114856214969803</v>
      </c>
      <c r="BS448">
        <v>0.614343736652191</v>
      </c>
      <c r="BT448">
        <v>0.222082188779333</v>
      </c>
      <c r="BV448">
        <v>0.158084252383975</v>
      </c>
      <c r="BW448">
        <v>0.192760548700074</v>
      </c>
      <c r="CB448">
        <v>0.21916996399344699</v>
      </c>
      <c r="CC448">
        <v>0.41451669166009197</v>
      </c>
    </row>
    <row r="449" spans="53:81" x14ac:dyDescent="0.55000000000000004">
      <c r="BA449">
        <v>-20</v>
      </c>
      <c r="BB449">
        <v>0.60481436217082196</v>
      </c>
      <c r="BC449">
        <v>0.60478666494424904</v>
      </c>
      <c r="BD449">
        <v>0.31793524396108302</v>
      </c>
      <c r="BH449">
        <v>32</v>
      </c>
      <c r="BI449">
        <v>0.221691540378815</v>
      </c>
      <c r="BJ449">
        <v>0.63106487147785195</v>
      </c>
      <c r="BK449">
        <v>0.36931062541089998</v>
      </c>
      <c r="BN449">
        <v>0.60667523668512802</v>
      </c>
      <c r="BR449">
        <v>0.60667523668512802</v>
      </c>
      <c r="BS449">
        <v>0.60481436217082196</v>
      </c>
      <c r="BT449">
        <v>0.221691540378815</v>
      </c>
      <c r="BV449">
        <v>0.15517939024254501</v>
      </c>
      <c r="BW449">
        <v>0.19312246582140499</v>
      </c>
      <c r="CB449">
        <v>0.21848180918409199</v>
      </c>
      <c r="CC449">
        <v>0.41499010469046899</v>
      </c>
    </row>
    <row r="450" spans="53:81" x14ac:dyDescent="0.55000000000000004">
      <c r="BA450">
        <v>-18</v>
      </c>
      <c r="BB450">
        <v>0.59470890235285301</v>
      </c>
      <c r="BC450">
        <v>0.60063254308772696</v>
      </c>
      <c r="BD450">
        <v>0.30713148003081198</v>
      </c>
      <c r="BH450">
        <v>31</v>
      </c>
      <c r="BI450">
        <v>0.22005530461857101</v>
      </c>
      <c r="BJ450">
        <v>0.637186360180795</v>
      </c>
      <c r="BK450">
        <v>0.374691809989602</v>
      </c>
      <c r="BN450">
        <v>0.61089647168173999</v>
      </c>
      <c r="BR450">
        <v>0.61089647168173999</v>
      </c>
      <c r="BS450">
        <v>0.59470890235285301</v>
      </c>
      <c r="BT450">
        <v>0.22005530461857101</v>
      </c>
      <c r="BV450">
        <v>0.15268396212777399</v>
      </c>
      <c r="BW450">
        <v>0.19346545977356899</v>
      </c>
      <c r="CB450">
        <v>0.215472797078824</v>
      </c>
      <c r="CC450">
        <v>0.41612775867868601</v>
      </c>
    </row>
    <row r="451" spans="53:81" x14ac:dyDescent="0.55000000000000004">
      <c r="BA451">
        <v>-16</v>
      </c>
      <c r="BB451">
        <v>0.58544634049659205</v>
      </c>
      <c r="BC451">
        <v>0.59678916241284496</v>
      </c>
      <c r="BD451">
        <v>0.29677610109432101</v>
      </c>
      <c r="BH451">
        <v>31</v>
      </c>
      <c r="BI451">
        <v>0.221241875897846</v>
      </c>
      <c r="BJ451">
        <v>0.63571916356857805</v>
      </c>
      <c r="BK451">
        <v>0.37229679276945199</v>
      </c>
      <c r="BN451">
        <v>0.61373975570686701</v>
      </c>
      <c r="BR451">
        <v>0.61373975570686701</v>
      </c>
      <c r="BS451">
        <v>0.58544634049659205</v>
      </c>
      <c r="BT451">
        <v>0.221241875897846</v>
      </c>
      <c r="BV451">
        <v>0.14987420351366301</v>
      </c>
      <c r="BW451">
        <v>0.19392996089570899</v>
      </c>
      <c r="CB451">
        <v>0.213934040914428</v>
      </c>
      <c r="CC451">
        <v>0.41701013496015399</v>
      </c>
    </row>
    <row r="452" spans="53:81" x14ac:dyDescent="0.55000000000000004">
      <c r="BA452">
        <v>-14</v>
      </c>
      <c r="BB452">
        <v>0.57391322912664</v>
      </c>
      <c r="BC452">
        <v>0.58883988044107505</v>
      </c>
      <c r="BD452">
        <v>0.286679989363821</v>
      </c>
      <c r="BH452">
        <v>31</v>
      </c>
      <c r="BI452">
        <v>0.21532300171417301</v>
      </c>
      <c r="BJ452">
        <v>0.647806629726002</v>
      </c>
      <c r="BK452">
        <v>0.38408255884813203</v>
      </c>
      <c r="BN452">
        <v>0.61061166702983205</v>
      </c>
      <c r="BR452">
        <v>0.61061166702983205</v>
      </c>
      <c r="BS452">
        <v>0.57391322912664</v>
      </c>
      <c r="BT452">
        <v>0.21532300171417301</v>
      </c>
      <c r="BV452">
        <v>0.14549656180121501</v>
      </c>
      <c r="BW452">
        <v>0.194424252285538</v>
      </c>
      <c r="CB452">
        <v>0.20983822003788</v>
      </c>
      <c r="CC452">
        <v>0.41593296192186702</v>
      </c>
    </row>
    <row r="453" spans="53:81" x14ac:dyDescent="0.55000000000000004">
      <c r="BA453">
        <v>-13</v>
      </c>
      <c r="BB453">
        <v>0.56256172066104804</v>
      </c>
      <c r="BC453">
        <v>0.58260992835775405</v>
      </c>
      <c r="BD453">
        <v>0.27510407687421601</v>
      </c>
      <c r="BH453">
        <v>31</v>
      </c>
      <c r="BI453">
        <v>0.212313582797022</v>
      </c>
      <c r="BJ453">
        <v>0.65261358243592105</v>
      </c>
      <c r="BK453">
        <v>0.38895286313343502</v>
      </c>
      <c r="BN453">
        <v>0.60673748553705298</v>
      </c>
      <c r="BR453">
        <v>0.60673748553705298</v>
      </c>
      <c r="BS453">
        <v>0.56256172066104804</v>
      </c>
      <c r="BT453">
        <v>0.212313582797022</v>
      </c>
      <c r="BV453">
        <v>0.13815560042539099</v>
      </c>
      <c r="BW453">
        <v>0.194822779800882</v>
      </c>
      <c r="CB453">
        <v>0.20681572248645999</v>
      </c>
      <c r="CC453">
        <v>0.41584897997268</v>
      </c>
    </row>
    <row r="454" spans="53:81" x14ac:dyDescent="0.55000000000000004">
      <c r="BA454">
        <v>-13</v>
      </c>
      <c r="BB454">
        <v>0.55504598369289504</v>
      </c>
      <c r="BC454">
        <v>0.58049867070260597</v>
      </c>
      <c r="BD454">
        <v>0.270764261371578</v>
      </c>
      <c r="BH454">
        <v>32</v>
      </c>
      <c r="BI454">
        <v>0.21118254263535299</v>
      </c>
      <c r="BJ454">
        <v>0.65630849219197995</v>
      </c>
      <c r="BK454">
        <v>0.39211145877039899</v>
      </c>
      <c r="BN454">
        <v>0.61745823965784097</v>
      </c>
      <c r="BR454">
        <v>0.61745823965784097</v>
      </c>
      <c r="BS454">
        <v>0.55504598369289504</v>
      </c>
      <c r="BT454">
        <v>0.21118254263535299</v>
      </c>
      <c r="BV454">
        <v>0.14304243496920599</v>
      </c>
      <c r="BW454">
        <v>0.19523190075342101</v>
      </c>
      <c r="CB454">
        <v>0.20456803421070699</v>
      </c>
      <c r="CC454">
        <v>0.41625775811848498</v>
      </c>
    </row>
    <row r="455" spans="53:81" x14ac:dyDescent="0.55000000000000004">
      <c r="BA455">
        <v>-12</v>
      </c>
      <c r="BB455">
        <v>0.54130298585558401</v>
      </c>
      <c r="BC455">
        <v>0.571730836713921</v>
      </c>
      <c r="BD455">
        <v>0.25829095263747898</v>
      </c>
      <c r="BH455">
        <v>31</v>
      </c>
      <c r="BI455">
        <v>0.20991894773978301</v>
      </c>
      <c r="BJ455">
        <v>0.66007160999424797</v>
      </c>
      <c r="BK455">
        <v>0.39580207846400101</v>
      </c>
      <c r="BN455">
        <v>0.61798143473623102</v>
      </c>
      <c r="BR455">
        <v>0.61798143473623102</v>
      </c>
      <c r="BS455">
        <v>0.54130298585558401</v>
      </c>
      <c r="BT455">
        <v>0.20991894773978301</v>
      </c>
      <c r="BV455">
        <v>0.141367633262655</v>
      </c>
      <c r="BW455">
        <v>0.195902656199193</v>
      </c>
      <c r="CB455">
        <v>0.20160046330016501</v>
      </c>
      <c r="CC455">
        <v>0.41448717269035401</v>
      </c>
    </row>
    <row r="456" spans="53:81" x14ac:dyDescent="0.55000000000000004">
      <c r="BA456">
        <v>-9</v>
      </c>
      <c r="BB456">
        <v>0.53116123402275806</v>
      </c>
      <c r="BC456">
        <v>0.56712172531316296</v>
      </c>
      <c r="BD456">
        <v>0.246196608009218</v>
      </c>
      <c r="BH456">
        <v>31</v>
      </c>
      <c r="BI456">
        <v>0.2072367332983</v>
      </c>
      <c r="BJ456">
        <v>0.65923651909066705</v>
      </c>
      <c r="BK456">
        <v>0.39361028082327998</v>
      </c>
      <c r="BN456">
        <v>0.61607906449774497</v>
      </c>
      <c r="BR456">
        <v>0.61607906449774497</v>
      </c>
      <c r="BS456">
        <v>0.53116123402275806</v>
      </c>
      <c r="BT456">
        <v>0.2072367332983</v>
      </c>
      <c r="BV456">
        <v>0.14157346295864301</v>
      </c>
      <c r="BW456">
        <v>0.197818504090394</v>
      </c>
      <c r="CB456">
        <v>0.19817330281190201</v>
      </c>
      <c r="CC456">
        <v>0.41219879886722599</v>
      </c>
    </row>
    <row r="457" spans="53:81" x14ac:dyDescent="0.55000000000000004">
      <c r="BA457">
        <v>-8</v>
      </c>
      <c r="BB457">
        <v>0.52353094581622495</v>
      </c>
      <c r="BC457">
        <v>0.56124153906736296</v>
      </c>
      <c r="BD457">
        <v>0.23882424058443699</v>
      </c>
      <c r="BH457">
        <v>33</v>
      </c>
      <c r="BI457">
        <v>0.20423160301306401</v>
      </c>
      <c r="BJ457">
        <v>0.66620210245771205</v>
      </c>
      <c r="BK457">
        <v>0.39797787474120799</v>
      </c>
      <c r="BN457">
        <v>0.61395537084500895</v>
      </c>
      <c r="BR457">
        <v>0.61395537084500895</v>
      </c>
      <c r="BS457">
        <v>0.52353094581622495</v>
      </c>
      <c r="BT457">
        <v>0.20423160301306401</v>
      </c>
      <c r="BV457">
        <v>0.136914950942125</v>
      </c>
      <c r="BW457">
        <v>0.193908309005596</v>
      </c>
      <c r="CB457">
        <v>0.197626622564997</v>
      </c>
      <c r="CC457">
        <v>0.41161191096393701</v>
      </c>
    </row>
    <row r="458" spans="53:81" x14ac:dyDescent="0.55000000000000004">
      <c r="BA458">
        <v>-6</v>
      </c>
      <c r="BB458">
        <v>0.50918346056047703</v>
      </c>
      <c r="BC458">
        <v>0.55614226754978002</v>
      </c>
      <c r="BD458">
        <v>0.231030789668802</v>
      </c>
      <c r="BH458">
        <v>35</v>
      </c>
      <c r="BI458">
        <v>0.20109534179053201</v>
      </c>
      <c r="BJ458">
        <v>0.66996559524962995</v>
      </c>
      <c r="BK458">
        <v>0.40001676884197901</v>
      </c>
      <c r="BN458">
        <v>0.60921686023664301</v>
      </c>
      <c r="BR458">
        <v>0.60921686023664301</v>
      </c>
      <c r="BS458">
        <v>0.50918346056047703</v>
      </c>
      <c r="BT458">
        <v>0.20109534179053201</v>
      </c>
      <c r="BV458">
        <v>0.13533436893392101</v>
      </c>
      <c r="BW458">
        <v>0.19362332361682599</v>
      </c>
      <c r="CB458">
        <v>0.19232990139627801</v>
      </c>
      <c r="CC458">
        <v>0.41030852278990299</v>
      </c>
    </row>
    <row r="459" spans="53:81" x14ac:dyDescent="0.55000000000000004">
      <c r="BA459">
        <v>-2</v>
      </c>
      <c r="BB459">
        <v>0.495881559797892</v>
      </c>
      <c r="BC459">
        <v>0.54842161952952595</v>
      </c>
      <c r="BD459">
        <v>0.22311834067408301</v>
      </c>
      <c r="BH459">
        <v>37</v>
      </c>
      <c r="BI459">
        <v>0.19906197195365</v>
      </c>
      <c r="BJ459">
        <v>0.67210991127808595</v>
      </c>
      <c r="BK459">
        <v>0.40139164410193501</v>
      </c>
      <c r="BN459">
        <v>0.60417045360992705</v>
      </c>
      <c r="BR459">
        <v>0.60417045360992705</v>
      </c>
      <c r="BS459">
        <v>0.495881559797892</v>
      </c>
      <c r="BT459">
        <v>0.19906197195365</v>
      </c>
      <c r="BV459">
        <v>0.130659099309374</v>
      </c>
      <c r="BW459">
        <v>0.192347453428689</v>
      </c>
      <c r="CB459">
        <v>0.18569451969285899</v>
      </c>
      <c r="CC459">
        <v>0.40840142676667501</v>
      </c>
    </row>
    <row r="460" spans="53:81" x14ac:dyDescent="0.55000000000000004">
      <c r="BA460">
        <v>4</v>
      </c>
      <c r="BB460">
        <v>0.48364095083474701</v>
      </c>
      <c r="BC460">
        <v>0.54116067420464997</v>
      </c>
      <c r="BD460">
        <v>0.21536169070427399</v>
      </c>
      <c r="BH460">
        <v>37</v>
      </c>
      <c r="BI460">
        <v>0.20012998939947699</v>
      </c>
      <c r="BJ460">
        <v>0.67315514261025</v>
      </c>
      <c r="BK460">
        <v>0.402770420807469</v>
      </c>
      <c r="BN460">
        <v>0.59950978512706699</v>
      </c>
      <c r="BR460">
        <v>0.59950978512706699</v>
      </c>
      <c r="BS460">
        <v>0.48364095083474701</v>
      </c>
      <c r="BT460">
        <v>0.20012998939947699</v>
      </c>
      <c r="BV460">
        <v>0.127563824596341</v>
      </c>
      <c r="BW460">
        <v>0.192191810114416</v>
      </c>
      <c r="CB460">
        <v>0.178533104058681</v>
      </c>
      <c r="CC460">
        <v>0.40666043901336801</v>
      </c>
    </row>
    <row r="461" spans="53:81" x14ac:dyDescent="0.55000000000000004">
      <c r="BA461">
        <v>11</v>
      </c>
      <c r="BB461">
        <v>0.470488498197348</v>
      </c>
      <c r="BC461">
        <v>0.53280382089662104</v>
      </c>
      <c r="BD461">
        <v>0.20749562334980501</v>
      </c>
      <c r="BH461">
        <v>34</v>
      </c>
      <c r="BI461">
        <v>0.189369648315762</v>
      </c>
      <c r="BJ461">
        <v>0.67596433136155798</v>
      </c>
      <c r="BK461">
        <v>0.40643571850327498</v>
      </c>
      <c r="BN461">
        <v>0.59481721967043599</v>
      </c>
      <c r="BR461">
        <v>0.59481721967043599</v>
      </c>
      <c r="BS461">
        <v>0.470488498197348</v>
      </c>
      <c r="BT461">
        <v>0.189369648315762</v>
      </c>
      <c r="BV461">
        <v>0.12551415538331701</v>
      </c>
      <c r="BW461">
        <v>0.191366589582633</v>
      </c>
      <c r="CB461">
        <v>0.17204736474322299</v>
      </c>
      <c r="CC461">
        <v>0.40286489414627902</v>
      </c>
    </row>
    <row r="462" spans="53:81" x14ac:dyDescent="0.55000000000000004">
      <c r="BA462">
        <v>18</v>
      </c>
      <c r="BB462">
        <v>0.45741879566198301</v>
      </c>
      <c r="BC462">
        <v>0.52412071940469496</v>
      </c>
      <c r="BD462">
        <v>0.20171717078961501</v>
      </c>
      <c r="BH462">
        <v>30</v>
      </c>
      <c r="BI462">
        <v>0.18918131360465201</v>
      </c>
      <c r="BJ462">
        <v>0.67830346009734099</v>
      </c>
      <c r="BK462">
        <v>0.40917491639867498</v>
      </c>
      <c r="BN462">
        <v>0.58966543052272002</v>
      </c>
      <c r="BR462">
        <v>0.58966543052272002</v>
      </c>
      <c r="BS462">
        <v>0.45741879566198301</v>
      </c>
      <c r="BT462">
        <v>0.18918131360465201</v>
      </c>
      <c r="BV462">
        <v>0.14317536293143401</v>
      </c>
      <c r="BW462">
        <v>0.19112402467530601</v>
      </c>
      <c r="CB462">
        <v>0.18645505035004001</v>
      </c>
      <c r="CC462">
        <v>0.40079110486963598</v>
      </c>
    </row>
    <row r="463" spans="53:81" x14ac:dyDescent="0.55000000000000004">
      <c r="BA463">
        <v>25</v>
      </c>
      <c r="BB463">
        <v>0.44464826023035903</v>
      </c>
      <c r="BC463">
        <v>0.515001228290767</v>
      </c>
      <c r="BD463">
        <v>0.19825352826443299</v>
      </c>
      <c r="BH463">
        <v>24</v>
      </c>
      <c r="BI463">
        <v>0.18930888730517401</v>
      </c>
      <c r="BJ463">
        <v>0.68063890049798703</v>
      </c>
      <c r="BK463">
        <v>0.412378865176322</v>
      </c>
      <c r="BN463">
        <v>0.58433407482122202</v>
      </c>
      <c r="BR463">
        <v>0.58433407482122202</v>
      </c>
      <c r="BS463">
        <v>0.44464826023035903</v>
      </c>
      <c r="BT463">
        <v>0.18930888730517401</v>
      </c>
      <c r="BV463">
        <v>0.14354800338088899</v>
      </c>
      <c r="BW463">
        <v>0.18963641472189999</v>
      </c>
      <c r="CB463">
        <v>0.184701662259462</v>
      </c>
      <c r="CC463">
        <v>0.39825870630621601</v>
      </c>
    </row>
    <row r="464" spans="53:81" x14ac:dyDescent="0.55000000000000004">
      <c r="BA464">
        <v>29</v>
      </c>
      <c r="BB464">
        <v>0.43255201959488099</v>
      </c>
      <c r="BC464">
        <v>0.50614509826630405</v>
      </c>
      <c r="BD464">
        <v>0.19411391625672</v>
      </c>
      <c r="BH464">
        <v>11</v>
      </c>
      <c r="BI464">
        <v>0.18961990735781101</v>
      </c>
      <c r="BJ464">
        <v>0.68243071111653097</v>
      </c>
      <c r="BK464">
        <v>0.41385408867117202</v>
      </c>
      <c r="BN464">
        <v>0.57776016923300899</v>
      </c>
      <c r="BR464">
        <v>0.57776016923300899</v>
      </c>
      <c r="BS464">
        <v>0.43255201959488099</v>
      </c>
      <c r="BT464">
        <v>0.18961990735781101</v>
      </c>
      <c r="BV464">
        <v>0.145195981990631</v>
      </c>
      <c r="BW464">
        <v>0.18856168437585699</v>
      </c>
      <c r="CB464">
        <v>0.18376018171215899</v>
      </c>
      <c r="CC464">
        <v>0.39464778876529599</v>
      </c>
    </row>
    <row r="465" spans="53:81" x14ac:dyDescent="0.55000000000000004">
      <c r="BA465">
        <v>36</v>
      </c>
      <c r="BB465">
        <v>0.42004195379384102</v>
      </c>
      <c r="BC465">
        <v>0.49662479436415002</v>
      </c>
      <c r="BD465">
        <v>0.192137381407124</v>
      </c>
      <c r="BH465">
        <v>-3</v>
      </c>
      <c r="BI465">
        <v>0.19066214585513999</v>
      </c>
      <c r="BJ465">
        <v>0.68211671890320702</v>
      </c>
      <c r="BK465">
        <v>0.413011123098591</v>
      </c>
      <c r="BN465">
        <v>0.57018989949986398</v>
      </c>
      <c r="BR465">
        <v>0.57018989949986398</v>
      </c>
      <c r="BS465">
        <v>0.42004195379384102</v>
      </c>
      <c r="BT465">
        <v>0.19066214585513999</v>
      </c>
      <c r="BV465">
        <v>0.147340714167569</v>
      </c>
      <c r="BW465">
        <v>0.188812871621377</v>
      </c>
      <c r="CB465">
        <v>0.18647049839410901</v>
      </c>
      <c r="CC465">
        <v>0.39140062260723602</v>
      </c>
    </row>
    <row r="466" spans="53:81" x14ac:dyDescent="0.55000000000000004">
      <c r="BA466">
        <v>41</v>
      </c>
      <c r="BB466">
        <v>0.40833606430161101</v>
      </c>
      <c r="BC466">
        <v>0.49013206478209898</v>
      </c>
      <c r="BD466">
        <v>0.191336910932142</v>
      </c>
      <c r="BH466">
        <v>-12</v>
      </c>
      <c r="BI466">
        <v>0.19141815362134201</v>
      </c>
      <c r="BJ466">
        <v>0.68137384604916096</v>
      </c>
      <c r="BK466">
        <v>0.41321176327512599</v>
      </c>
      <c r="BN466">
        <v>0.56673152863309595</v>
      </c>
      <c r="BR466">
        <v>0.56673152863309595</v>
      </c>
      <c r="BS466">
        <v>0.40833606430161101</v>
      </c>
      <c r="BT466">
        <v>0.19141815362134201</v>
      </c>
      <c r="BV466">
        <v>0.147470415397633</v>
      </c>
      <c r="BW466">
        <v>0.18974872235185999</v>
      </c>
      <c r="CB466">
        <v>0.17789193182565599</v>
      </c>
      <c r="CC466">
        <v>0.38922847156128598</v>
      </c>
    </row>
    <row r="467" spans="53:81" x14ac:dyDescent="0.55000000000000004">
      <c r="BA467">
        <v>47</v>
      </c>
      <c r="BB467">
        <v>0.39722009032644501</v>
      </c>
      <c r="BC467">
        <v>0.475978053887881</v>
      </c>
      <c r="BD467">
        <v>0.19019069846845099</v>
      </c>
      <c r="BH467">
        <v>-15</v>
      </c>
      <c r="BI467">
        <v>0.191665038084154</v>
      </c>
      <c r="BJ467">
        <v>0.67970684843655305</v>
      </c>
      <c r="BK467">
        <v>0.41151205056615398</v>
      </c>
      <c r="BN467">
        <v>0.56355423628003498</v>
      </c>
      <c r="BR467">
        <v>0.56355423628003498</v>
      </c>
      <c r="BS467">
        <v>0.39722009032644501</v>
      </c>
      <c r="BT467">
        <v>0.191665038084154</v>
      </c>
      <c r="BV467">
        <v>0.148048695501106</v>
      </c>
      <c r="BW467">
        <v>0.190809974218423</v>
      </c>
      <c r="CB467">
        <v>0.175112002447147</v>
      </c>
      <c r="CC467">
        <v>0.38419380850027302</v>
      </c>
    </row>
    <row r="468" spans="53:81" x14ac:dyDescent="0.55000000000000004">
      <c r="BA468">
        <v>53</v>
      </c>
      <c r="BB468">
        <v>0.38686929260206798</v>
      </c>
      <c r="BC468">
        <v>0.46554746624252502</v>
      </c>
      <c r="BD468">
        <v>0.18909435052832099</v>
      </c>
      <c r="BH468">
        <v>-13</v>
      </c>
      <c r="BI468">
        <v>0.19203268470925799</v>
      </c>
      <c r="BJ468">
        <v>0.67724081005117798</v>
      </c>
      <c r="BK468">
        <v>0.40928424335972702</v>
      </c>
      <c r="BN468">
        <v>0.54572968098387598</v>
      </c>
      <c r="BR468">
        <v>0.54572968098387598</v>
      </c>
      <c r="BS468">
        <v>0.38686929260206798</v>
      </c>
      <c r="BT468">
        <v>0.19203268470925799</v>
      </c>
      <c r="BV468">
        <v>0.153465953455727</v>
      </c>
      <c r="BW468">
        <v>0.191550886900995</v>
      </c>
      <c r="CB468">
        <v>0.19466431444170099</v>
      </c>
      <c r="CC468">
        <v>0.37940739233133802</v>
      </c>
    </row>
    <row r="469" spans="53:81" x14ac:dyDescent="0.55000000000000004">
      <c r="BA469">
        <v>57</v>
      </c>
      <c r="BB469">
        <v>0.37672709988000702</v>
      </c>
      <c r="BC469">
        <v>0.455663081032462</v>
      </c>
      <c r="BD469">
        <v>0.18891218003117799</v>
      </c>
      <c r="BH469">
        <v>-12</v>
      </c>
      <c r="BI469">
        <v>0.19266648090667099</v>
      </c>
      <c r="BJ469">
        <v>0.67139639055172595</v>
      </c>
      <c r="BK469">
        <v>0.40578356779833702</v>
      </c>
      <c r="BN469">
        <v>0.53548882273853904</v>
      </c>
      <c r="BR469">
        <v>0.53548882273853904</v>
      </c>
      <c r="BS469">
        <v>0.37672709988000702</v>
      </c>
      <c r="BT469">
        <v>0.19266648090667099</v>
      </c>
      <c r="BV469">
        <v>0.15460444283341099</v>
      </c>
      <c r="BW469">
        <v>0.19290241713753201</v>
      </c>
      <c r="CB469">
        <v>0.20059486824355099</v>
      </c>
      <c r="CC469">
        <v>0.37542675028352801</v>
      </c>
    </row>
    <row r="470" spans="53:81" x14ac:dyDescent="0.55000000000000004">
      <c r="BA470">
        <v>61</v>
      </c>
      <c r="BB470">
        <v>0.36616461602994599</v>
      </c>
      <c r="BC470">
        <v>0.44572992784059201</v>
      </c>
      <c r="BD470">
        <v>0.18882462730906399</v>
      </c>
      <c r="BH470">
        <v>-8</v>
      </c>
      <c r="BI470">
        <v>0.191490649043984</v>
      </c>
      <c r="BJ470">
        <v>0.665833128601379</v>
      </c>
      <c r="BK470">
        <v>0.401001834720348</v>
      </c>
      <c r="BN470">
        <v>0.52392809420656306</v>
      </c>
      <c r="BR470">
        <v>0.52392809420656306</v>
      </c>
      <c r="BS470">
        <v>0.36616461602994599</v>
      </c>
      <c r="BT470">
        <v>0.191490649043984</v>
      </c>
      <c r="BV470">
        <v>0.15676181734654099</v>
      </c>
      <c r="BW470">
        <v>0.19334445058784899</v>
      </c>
      <c r="CB470">
        <v>0.208458610589485</v>
      </c>
      <c r="CC470">
        <v>0.36978298818341798</v>
      </c>
    </row>
    <row r="471" spans="53:81" x14ac:dyDescent="0.55000000000000004">
      <c r="BA471">
        <v>65</v>
      </c>
      <c r="BB471">
        <v>0.35571233425470999</v>
      </c>
      <c r="BC471">
        <v>0.43587088614390501</v>
      </c>
      <c r="BD471">
        <v>0.18914005348781299</v>
      </c>
      <c r="BH471">
        <v>-5</v>
      </c>
      <c r="BI471">
        <v>0.191394990358454</v>
      </c>
      <c r="BJ471">
        <v>0.65898506461940298</v>
      </c>
      <c r="BK471">
        <v>0.39620101287648901</v>
      </c>
      <c r="BN471">
        <v>0.51576335655786099</v>
      </c>
      <c r="BR471">
        <v>0.51576335655786099</v>
      </c>
      <c r="BS471">
        <v>0.35571233425470999</v>
      </c>
      <c r="BT471">
        <v>0.191394990358454</v>
      </c>
      <c r="BV471">
        <v>0.160375785695691</v>
      </c>
      <c r="BW471">
        <v>0.192709967779742</v>
      </c>
      <c r="CB471">
        <v>0.216063052355813</v>
      </c>
      <c r="CC471">
        <v>0.36244181899088301</v>
      </c>
    </row>
    <row r="472" spans="53:81" x14ac:dyDescent="0.55000000000000004">
      <c r="BA472">
        <v>69</v>
      </c>
      <c r="BB472">
        <v>0.34455965489757501</v>
      </c>
      <c r="BC472">
        <v>0.42476487048689998</v>
      </c>
      <c r="BD472">
        <v>0.192046638092773</v>
      </c>
      <c r="BH472">
        <v>-5</v>
      </c>
      <c r="BI472">
        <v>0.193070352708442</v>
      </c>
      <c r="BJ472">
        <v>0.65220883423460796</v>
      </c>
      <c r="BK472">
        <v>0.39128080075146998</v>
      </c>
      <c r="BN472">
        <v>0.50643821631877395</v>
      </c>
      <c r="BR472">
        <v>0.50643821631877395</v>
      </c>
      <c r="BS472">
        <v>0.34455965489757501</v>
      </c>
      <c r="BT472">
        <v>0.193070352708442</v>
      </c>
      <c r="BV472">
        <v>0.164455483252477</v>
      </c>
      <c r="BW472">
        <v>0.192948195679605</v>
      </c>
      <c r="CB472">
        <v>0.22437633491182599</v>
      </c>
      <c r="CC472">
        <v>0.35496556299110199</v>
      </c>
    </row>
    <row r="473" spans="53:81" x14ac:dyDescent="0.55000000000000004">
      <c r="BA473">
        <v>73</v>
      </c>
      <c r="BB473">
        <v>0.33311657557635299</v>
      </c>
      <c r="BC473">
        <v>0.41363767471802698</v>
      </c>
      <c r="BD473">
        <v>0.194402203530219</v>
      </c>
      <c r="BH473">
        <v>-7</v>
      </c>
      <c r="BI473">
        <v>0.19347892288551699</v>
      </c>
      <c r="BJ473">
        <v>0.64457239971519198</v>
      </c>
      <c r="BK473">
        <v>0.38603980791721398</v>
      </c>
      <c r="BN473">
        <v>0.49628107381677899</v>
      </c>
      <c r="BR473">
        <v>0.49628107381677899</v>
      </c>
      <c r="BS473">
        <v>0.33311657557635299</v>
      </c>
      <c r="BT473">
        <v>0.19347892288551699</v>
      </c>
      <c r="BV473">
        <v>0.16846001262913601</v>
      </c>
      <c r="BW473">
        <v>0.193329943898052</v>
      </c>
      <c r="CB473">
        <v>0.23314764087331299</v>
      </c>
      <c r="CC473">
        <v>0.34806155208302197</v>
      </c>
    </row>
    <row r="474" spans="53:81" x14ac:dyDescent="0.55000000000000004">
      <c r="BA474">
        <v>76</v>
      </c>
      <c r="BB474">
        <v>0.321731543867949</v>
      </c>
      <c r="BC474">
        <v>0.401651289006836</v>
      </c>
      <c r="BD474">
        <v>0.19827167371031501</v>
      </c>
      <c r="BH474">
        <v>-7</v>
      </c>
      <c r="BI474">
        <v>0.19519242390391001</v>
      </c>
      <c r="BJ474">
        <v>0.63658370575579004</v>
      </c>
      <c r="BK474">
        <v>0.38163057208923901</v>
      </c>
      <c r="BN474">
        <v>0.494846771643566</v>
      </c>
      <c r="BR474">
        <v>0.494846771643566</v>
      </c>
      <c r="BS474">
        <v>0.321731543867949</v>
      </c>
      <c r="BT474">
        <v>0.19519242390391001</v>
      </c>
      <c r="BV474">
        <v>0.169421319473822</v>
      </c>
      <c r="BW474">
        <v>0.19311403820176501</v>
      </c>
      <c r="CB474">
        <v>0.23314764087331299</v>
      </c>
      <c r="CC474">
        <v>0.34134485792703301</v>
      </c>
    </row>
    <row r="475" spans="53:81" x14ac:dyDescent="0.55000000000000004">
      <c r="BA475">
        <v>80</v>
      </c>
      <c r="BB475">
        <v>0.310951097533747</v>
      </c>
      <c r="BC475">
        <v>0.389909238328569</v>
      </c>
      <c r="BD475">
        <v>0.20232313318506201</v>
      </c>
      <c r="BH475">
        <v>-8</v>
      </c>
      <c r="BI475">
        <v>0.19725376329461999</v>
      </c>
      <c r="BJ475">
        <v>0.63085161757224795</v>
      </c>
      <c r="BK475">
        <v>0.37857375419849498</v>
      </c>
      <c r="BN475">
        <v>0.49532365330586497</v>
      </c>
      <c r="BR475">
        <v>0.49532365330586497</v>
      </c>
      <c r="BS475">
        <v>0.310951097533747</v>
      </c>
      <c r="BT475">
        <v>0.19725376329461999</v>
      </c>
      <c r="BV475">
        <v>0.17088876842049</v>
      </c>
      <c r="BW475">
        <v>0.19293444049201899</v>
      </c>
      <c r="CB475">
        <v>0.233908655578075</v>
      </c>
      <c r="CC475">
        <v>0.33468684599563697</v>
      </c>
    </row>
    <row r="476" spans="53:81" x14ac:dyDescent="0.55000000000000004">
      <c r="BA476">
        <v>80</v>
      </c>
      <c r="BB476">
        <v>0.299511614205278</v>
      </c>
      <c r="BC476">
        <v>0.37715819061317102</v>
      </c>
      <c r="BD476">
        <v>0.20802701765646001</v>
      </c>
      <c r="BH476">
        <v>-8</v>
      </c>
      <c r="BI476">
        <v>0.198615246551094</v>
      </c>
      <c r="BJ476">
        <v>0.62383014451311702</v>
      </c>
      <c r="BK476">
        <v>0.37415413664156399</v>
      </c>
      <c r="BN476">
        <v>0.46782887826394898</v>
      </c>
      <c r="BR476">
        <v>0.46782887826394898</v>
      </c>
      <c r="BS476">
        <v>0.299511614205278</v>
      </c>
      <c r="BT476">
        <v>0.198615246551094</v>
      </c>
      <c r="BV476">
        <v>0.181134445259795</v>
      </c>
      <c r="BW476">
        <v>0.19248877499151701</v>
      </c>
      <c r="CB476">
        <v>0.25507922944697897</v>
      </c>
      <c r="CC476">
        <v>0.32745738476414299</v>
      </c>
    </row>
    <row r="477" spans="53:81" x14ac:dyDescent="0.55000000000000004">
      <c r="BA477">
        <v>82</v>
      </c>
      <c r="BB477">
        <v>0.28936590474642798</v>
      </c>
      <c r="BC477">
        <v>0.36534529367322</v>
      </c>
      <c r="BD477">
        <v>0.213593653691523</v>
      </c>
      <c r="BH477">
        <v>-8</v>
      </c>
      <c r="BI477">
        <v>0.19702571141386799</v>
      </c>
      <c r="BJ477">
        <v>0.62563130257531496</v>
      </c>
      <c r="BK477">
        <v>0.37578884114755201</v>
      </c>
      <c r="BN477">
        <v>0.46041959960128997</v>
      </c>
      <c r="BR477">
        <v>0.46041959960128997</v>
      </c>
      <c r="BS477">
        <v>0.28936590474642798</v>
      </c>
      <c r="BT477">
        <v>0.19702571141386799</v>
      </c>
      <c r="BV477">
        <v>0.18552063900812699</v>
      </c>
      <c r="BW477">
        <v>0.19936270794924901</v>
      </c>
      <c r="CB477">
        <v>0.26160304799684803</v>
      </c>
      <c r="CC477">
        <v>0.32681613313239899</v>
      </c>
    </row>
    <row r="478" spans="53:81" x14ac:dyDescent="0.55000000000000004">
      <c r="BA478">
        <v>82</v>
      </c>
      <c r="BB478">
        <v>0.28085270718468203</v>
      </c>
      <c r="BC478">
        <v>0.35509720830681601</v>
      </c>
      <c r="BD478">
        <v>0.21782233909044599</v>
      </c>
      <c r="BH478">
        <v>-7</v>
      </c>
      <c r="BI478">
        <v>0.20099255919848</v>
      </c>
      <c r="BJ478">
        <v>0.60688473219014305</v>
      </c>
      <c r="BK478">
        <v>0.36397156841086697</v>
      </c>
      <c r="BN478">
        <v>0.454176123032275</v>
      </c>
      <c r="BR478">
        <v>0.454176123032275</v>
      </c>
      <c r="BS478">
        <v>0.28085270718468203</v>
      </c>
      <c r="BT478">
        <v>0.20099255919848</v>
      </c>
      <c r="BV478">
        <v>0.19029388706909101</v>
      </c>
      <c r="BW478">
        <v>0.193760129881307</v>
      </c>
      <c r="CB478">
        <v>0.26820941936111298</v>
      </c>
      <c r="CC478">
        <v>0.31330363787250098</v>
      </c>
    </row>
    <row r="479" spans="53:81" x14ac:dyDescent="0.55000000000000004">
      <c r="BA479">
        <v>82</v>
      </c>
      <c r="BB479">
        <v>0.27258128455144898</v>
      </c>
      <c r="BC479">
        <v>0.34596749135696497</v>
      </c>
      <c r="BD479">
        <v>0.223585765560051</v>
      </c>
      <c r="BH479">
        <v>-6</v>
      </c>
      <c r="BI479">
        <v>0.20142178000868299</v>
      </c>
      <c r="BJ479">
        <v>0.59681254794257299</v>
      </c>
      <c r="BK479">
        <v>0.35931589704082401</v>
      </c>
      <c r="BN479">
        <v>0.44785192403761198</v>
      </c>
      <c r="BR479">
        <v>0.44785192403761198</v>
      </c>
      <c r="BS479">
        <v>0.27258128455144898</v>
      </c>
      <c r="BT479">
        <v>0.20142178000868299</v>
      </c>
      <c r="BV479">
        <v>0.19669939604901299</v>
      </c>
      <c r="BW479">
        <v>0.19267745972345399</v>
      </c>
      <c r="CB479">
        <v>0.27635803046978202</v>
      </c>
      <c r="CC479">
        <v>0.30634155449756301</v>
      </c>
    </row>
    <row r="480" spans="53:81" x14ac:dyDescent="0.55000000000000004">
      <c r="BA480">
        <v>83</v>
      </c>
      <c r="BB480">
        <v>0.26417318378189703</v>
      </c>
      <c r="BC480">
        <v>0.33683374701551</v>
      </c>
      <c r="BD480">
        <v>0.22979352176259199</v>
      </c>
      <c r="BH480">
        <v>-4</v>
      </c>
      <c r="BI480">
        <v>0.20248388823668501</v>
      </c>
      <c r="BJ480">
        <v>0.589058967574285</v>
      </c>
      <c r="BK480">
        <v>0.35562668721448898</v>
      </c>
      <c r="BN480">
        <v>0.44434391367535298</v>
      </c>
      <c r="BR480">
        <v>0.44434391367535298</v>
      </c>
      <c r="BS480">
        <v>0.26417318378189703</v>
      </c>
      <c r="BT480">
        <v>0.20248388823668501</v>
      </c>
      <c r="BV480">
        <v>0.205393715316224</v>
      </c>
      <c r="BW480">
        <v>0.19201514860528501</v>
      </c>
      <c r="CB480">
        <v>0.285527207069736</v>
      </c>
      <c r="CC480">
        <v>0.300372812409479</v>
      </c>
    </row>
    <row r="481" spans="53:81" x14ac:dyDescent="0.55000000000000004">
      <c r="BA481">
        <v>83</v>
      </c>
      <c r="BB481">
        <v>0.25829624813041602</v>
      </c>
      <c r="BC481">
        <v>0.32735345362266099</v>
      </c>
      <c r="BD481">
        <v>0.236982557535169</v>
      </c>
      <c r="BH481">
        <v>-6</v>
      </c>
      <c r="BI481">
        <v>0.20241578657750101</v>
      </c>
      <c r="BJ481">
        <v>0.57882880613882903</v>
      </c>
      <c r="BK481">
        <v>0.35128050739991801</v>
      </c>
      <c r="BN481">
        <v>0.44156004336567201</v>
      </c>
      <c r="BR481">
        <v>0.44156004336567201</v>
      </c>
      <c r="BS481">
        <v>0.25829624813041602</v>
      </c>
      <c r="BT481">
        <v>0.20241578657750101</v>
      </c>
      <c r="BV481">
        <v>0.214238747156068</v>
      </c>
      <c r="BW481">
        <v>0.191268376365126</v>
      </c>
      <c r="CB481">
        <v>0.29358726434849802</v>
      </c>
      <c r="CC481">
        <v>0.293642239464592</v>
      </c>
    </row>
    <row r="482" spans="53:81" x14ac:dyDescent="0.55000000000000004">
      <c r="BA482">
        <v>83</v>
      </c>
      <c r="BB482">
        <v>0.25108156311042801</v>
      </c>
      <c r="BC482">
        <v>0.31791313666385801</v>
      </c>
      <c r="BD482">
        <v>0.24478066952137201</v>
      </c>
      <c r="BH482">
        <v>-3</v>
      </c>
      <c r="BI482">
        <v>0.20112025753432999</v>
      </c>
      <c r="BJ482">
        <v>0.58181888796171</v>
      </c>
      <c r="BK482">
        <v>0.35341853421493402</v>
      </c>
      <c r="BN482">
        <v>0.43634337002991103</v>
      </c>
      <c r="BR482">
        <v>0.43634337002991103</v>
      </c>
      <c r="BS482">
        <v>0.25108156311042801</v>
      </c>
      <c r="BT482">
        <v>0.20112025753432999</v>
      </c>
      <c r="BV482">
        <v>0.22063450728013201</v>
      </c>
      <c r="BW482">
        <v>0.18802279474736799</v>
      </c>
      <c r="CB482">
        <v>0.29993389838517498</v>
      </c>
      <c r="CC482">
        <v>0.28567220779039998</v>
      </c>
    </row>
    <row r="483" spans="53:81" x14ac:dyDescent="0.55000000000000004">
      <c r="BA483">
        <v>83</v>
      </c>
      <c r="BB483">
        <v>0.243289822195353</v>
      </c>
      <c r="BC483">
        <v>0.31295518886471102</v>
      </c>
      <c r="BD483">
        <v>0.25500885703969201</v>
      </c>
      <c r="BH483">
        <v>0</v>
      </c>
      <c r="BI483">
        <v>0.20458693265943101</v>
      </c>
      <c r="BJ483">
        <v>0.56017326918774901</v>
      </c>
      <c r="BK483">
        <v>0.34218516154172901</v>
      </c>
      <c r="BN483">
        <v>0.43454898789257002</v>
      </c>
      <c r="BR483">
        <v>0.43454898789257002</v>
      </c>
      <c r="BS483">
        <v>0.243289822195353</v>
      </c>
      <c r="BT483">
        <v>0.20458693265943101</v>
      </c>
      <c r="BV483">
        <v>0.22643585664736099</v>
      </c>
      <c r="BW483">
        <v>0.184586291311851</v>
      </c>
      <c r="CB483">
        <v>0.30539291503046501</v>
      </c>
      <c r="CC483">
        <v>0.27789882347626899</v>
      </c>
    </row>
    <row r="484" spans="53:81" x14ac:dyDescent="0.55000000000000004">
      <c r="BA484">
        <v>83</v>
      </c>
      <c r="BB484">
        <v>0.23872810276262099</v>
      </c>
      <c r="BC484">
        <v>0.30226074897407101</v>
      </c>
      <c r="BD484">
        <v>0.26386020651150799</v>
      </c>
      <c r="BH484">
        <v>0</v>
      </c>
      <c r="BI484">
        <v>0.201950268465968</v>
      </c>
      <c r="BJ484">
        <v>0.55133539106030705</v>
      </c>
      <c r="BK484">
        <v>0.336962265272224</v>
      </c>
      <c r="BN484">
        <v>0.44305348150479501</v>
      </c>
      <c r="BR484">
        <v>0.44305348150479501</v>
      </c>
      <c r="BS484">
        <v>0.23872810276262099</v>
      </c>
      <c r="BT484">
        <v>0.201950268465968</v>
      </c>
      <c r="BV484">
        <v>0.23147357790424</v>
      </c>
      <c r="BW484">
        <v>0.17947305068457101</v>
      </c>
      <c r="CB484">
        <v>0.30606138197278498</v>
      </c>
      <c r="CC484">
        <v>0.26878619519770502</v>
      </c>
    </row>
    <row r="485" spans="53:81" x14ac:dyDescent="0.55000000000000004">
      <c r="BA485">
        <v>83</v>
      </c>
      <c r="BB485">
        <v>0.23367933646630401</v>
      </c>
      <c r="BC485">
        <v>0.28907510970022898</v>
      </c>
      <c r="BD485">
        <v>0.27450260736055598</v>
      </c>
      <c r="BH485">
        <v>1</v>
      </c>
      <c r="BI485">
        <v>0.20065641844474799</v>
      </c>
      <c r="BJ485">
        <v>0.54248775203407795</v>
      </c>
      <c r="BK485">
        <v>0.33106317922494799</v>
      </c>
      <c r="BN485">
        <v>0.45235022449687601</v>
      </c>
      <c r="BR485">
        <v>0.45235022449687601</v>
      </c>
      <c r="BS485">
        <v>0.23367933646630401</v>
      </c>
      <c r="BT485">
        <v>0.20065641844474799</v>
      </c>
      <c r="BV485">
        <v>0.23499385108385801</v>
      </c>
      <c r="BW485">
        <v>0.16675075174567</v>
      </c>
      <c r="CB485">
        <v>0.309797079623294</v>
      </c>
      <c r="CC485">
        <v>0.25987873002929401</v>
      </c>
    </row>
    <row r="486" spans="53:81" x14ac:dyDescent="0.55000000000000004">
      <c r="BA486">
        <v>84</v>
      </c>
      <c r="BB486">
        <v>0.228781700238577</v>
      </c>
      <c r="BC486">
        <v>0.28284911727676698</v>
      </c>
      <c r="BD486">
        <v>0.28294275753465098</v>
      </c>
      <c r="BH486">
        <v>8</v>
      </c>
      <c r="BI486">
        <v>0.19997968976630801</v>
      </c>
      <c r="BJ486">
        <v>0.53242140682665196</v>
      </c>
      <c r="BK486">
        <v>0.32529119017139702</v>
      </c>
      <c r="BN486">
        <v>0.42654316969365602</v>
      </c>
      <c r="BR486">
        <v>0.42654316969365602</v>
      </c>
      <c r="BS486">
        <v>0.228781700238577</v>
      </c>
      <c r="BT486">
        <v>0.19997968976630801</v>
      </c>
      <c r="BV486">
        <v>0.237288510205521</v>
      </c>
      <c r="BW486">
        <v>0.15761182012986599</v>
      </c>
      <c r="CB486">
        <v>0.31341461148361099</v>
      </c>
      <c r="CC486">
        <v>0.25017286773891401</v>
      </c>
    </row>
    <row r="487" spans="53:81" x14ac:dyDescent="0.55000000000000004">
      <c r="BA487">
        <v>84</v>
      </c>
      <c r="BB487">
        <v>0.22448270313274399</v>
      </c>
      <c r="BC487">
        <v>0.27507134192638</v>
      </c>
      <c r="BD487">
        <v>0.29240960412544997</v>
      </c>
      <c r="BH487">
        <v>11</v>
      </c>
      <c r="BI487">
        <v>0.20033560186419899</v>
      </c>
      <c r="BJ487">
        <v>0.52258887662081799</v>
      </c>
      <c r="BK487">
        <v>0.31865351088969401</v>
      </c>
      <c r="BN487">
        <v>0.41993583677871699</v>
      </c>
      <c r="BR487">
        <v>0.41993583677871699</v>
      </c>
      <c r="BS487">
        <v>0.22448270313274399</v>
      </c>
      <c r="BT487">
        <v>0.20033560186419899</v>
      </c>
      <c r="BV487">
        <v>0.24898740126164101</v>
      </c>
      <c r="BW487">
        <v>0.15308615268959999</v>
      </c>
      <c r="CB487">
        <v>0.32672147856204298</v>
      </c>
      <c r="CC487">
        <v>0.24003347986573101</v>
      </c>
    </row>
    <row r="488" spans="53:81" x14ac:dyDescent="0.55000000000000004">
      <c r="BA488">
        <v>82</v>
      </c>
      <c r="BB488">
        <v>0.22277026327552499</v>
      </c>
      <c r="BC488">
        <v>0.26880686002952597</v>
      </c>
      <c r="BD488">
        <v>0.30169922212536698</v>
      </c>
      <c r="BH488">
        <v>14</v>
      </c>
      <c r="BI488">
        <v>0.201595705639112</v>
      </c>
      <c r="BJ488">
        <v>0.51149195642857403</v>
      </c>
      <c r="BK488">
        <v>0.31212494046793099</v>
      </c>
      <c r="BN488">
        <v>0.42082771490823401</v>
      </c>
      <c r="BR488">
        <v>0.42082771490823401</v>
      </c>
      <c r="BS488">
        <v>0.22277026327552499</v>
      </c>
      <c r="BT488">
        <v>0.201595705639112</v>
      </c>
      <c r="BV488">
        <v>0.25764356671016497</v>
      </c>
      <c r="BW488">
        <v>0.148746096782708</v>
      </c>
      <c r="CB488">
        <v>0.33366364320366898</v>
      </c>
      <c r="CC488">
        <v>0.231536554890728</v>
      </c>
    </row>
    <row r="489" spans="53:81" x14ac:dyDescent="0.55000000000000004">
      <c r="BA489">
        <v>80</v>
      </c>
      <c r="BB489">
        <v>0.218631661617715</v>
      </c>
      <c r="BC489">
        <v>0.26260370833817898</v>
      </c>
      <c r="BD489">
        <v>0.31119965703110403</v>
      </c>
      <c r="BH489">
        <v>18</v>
      </c>
      <c r="BI489">
        <v>0.20247492475523499</v>
      </c>
      <c r="BJ489">
        <v>0.51487127988487602</v>
      </c>
      <c r="BK489">
        <v>0.31320105247172098</v>
      </c>
      <c r="BN489">
        <v>0.42168221550988599</v>
      </c>
      <c r="BR489">
        <v>0.42168221550988599</v>
      </c>
      <c r="BS489">
        <v>0.218631661617715</v>
      </c>
      <c r="BT489">
        <v>0.20247492475523499</v>
      </c>
      <c r="BV489">
        <v>0.26511582656243698</v>
      </c>
      <c r="BW489">
        <v>0.142990799675486</v>
      </c>
      <c r="CB489">
        <v>0.33982624723639399</v>
      </c>
      <c r="CC489">
        <v>0.231536554890728</v>
      </c>
    </row>
    <row r="490" spans="53:81" x14ac:dyDescent="0.55000000000000004">
      <c r="BA490">
        <v>78</v>
      </c>
      <c r="BB490">
        <v>0.21509703674689901</v>
      </c>
      <c r="BC490">
        <v>0.25719156597994403</v>
      </c>
      <c r="BD490">
        <v>0.32177632670130701</v>
      </c>
      <c r="BH490">
        <v>20</v>
      </c>
      <c r="BI490">
        <v>0.201056532912255</v>
      </c>
      <c r="BJ490">
        <v>0.48669341894687801</v>
      </c>
      <c r="BK490">
        <v>0.29965681275782602</v>
      </c>
      <c r="BN490">
        <v>0.42741930411239998</v>
      </c>
      <c r="BR490">
        <v>0.42741930411239998</v>
      </c>
      <c r="BS490">
        <v>0.21509703674689901</v>
      </c>
      <c r="BT490">
        <v>0.201056532912255</v>
      </c>
      <c r="BV490">
        <v>0.26836714805885198</v>
      </c>
      <c r="BW490">
        <v>0.14244007974056</v>
      </c>
      <c r="CB490">
        <v>0.33990253999557402</v>
      </c>
      <c r="CC490">
        <v>0.21304529996104801</v>
      </c>
    </row>
    <row r="491" spans="53:81" x14ac:dyDescent="0.55000000000000004">
      <c r="BA491">
        <v>77</v>
      </c>
      <c r="BB491">
        <v>0.21509703674689901</v>
      </c>
      <c r="BC491">
        <v>0.25968714297939</v>
      </c>
      <c r="BD491">
        <v>0.32464154755997199</v>
      </c>
      <c r="BH491">
        <v>22</v>
      </c>
      <c r="BI491">
        <v>0.204121951594919</v>
      </c>
      <c r="BJ491">
        <v>0.47543619570370599</v>
      </c>
      <c r="BK491">
        <v>0.29238665868385699</v>
      </c>
      <c r="BN491">
        <v>0.42695695449895399</v>
      </c>
      <c r="BR491">
        <v>0.42695695449895399</v>
      </c>
      <c r="BS491">
        <v>0.21509703674689901</v>
      </c>
      <c r="BT491">
        <v>0.204121951594919</v>
      </c>
      <c r="BV491">
        <v>0.27608333609677199</v>
      </c>
      <c r="BW491">
        <v>0.13966946625516499</v>
      </c>
      <c r="CB491">
        <v>0.346740411642462</v>
      </c>
      <c r="CC491">
        <v>0.20397857765848701</v>
      </c>
    </row>
    <row r="492" spans="53:81" x14ac:dyDescent="0.55000000000000004">
      <c r="BA492">
        <v>77</v>
      </c>
      <c r="BB492">
        <v>0.209972783243419</v>
      </c>
      <c r="BC492">
        <v>0.24934968421304601</v>
      </c>
      <c r="BD492">
        <v>0.34414250596115997</v>
      </c>
      <c r="BH492">
        <v>25</v>
      </c>
      <c r="BI492">
        <v>0.204129721170803</v>
      </c>
      <c r="BJ492">
        <v>0.465373885372729</v>
      </c>
      <c r="BK492">
        <v>0.28625469140153098</v>
      </c>
      <c r="BN492">
        <v>0.42587373888948499</v>
      </c>
      <c r="BR492">
        <v>0.42587373888948499</v>
      </c>
      <c r="BS492">
        <v>0.209972783243419</v>
      </c>
      <c r="BT492">
        <v>0.204129721170803</v>
      </c>
      <c r="BV492">
        <v>0.27748977383045198</v>
      </c>
      <c r="BW492">
        <v>0.13763442738114501</v>
      </c>
      <c r="CB492">
        <v>0.34912109371732603</v>
      </c>
      <c r="CC492">
        <v>0.19603485483948699</v>
      </c>
    </row>
    <row r="493" spans="53:81" x14ac:dyDescent="0.55000000000000004">
      <c r="BA493">
        <v>77</v>
      </c>
      <c r="BB493">
        <v>0.209972783243419</v>
      </c>
      <c r="BC493">
        <v>0.25200438517651202</v>
      </c>
      <c r="BD493">
        <v>0.34721023677192198</v>
      </c>
      <c r="BH493">
        <v>26</v>
      </c>
      <c r="BI493">
        <v>0.199895106174377</v>
      </c>
      <c r="BJ493">
        <v>0.455637431583931</v>
      </c>
      <c r="BK493">
        <v>0.279152288777688</v>
      </c>
      <c r="BN493">
        <v>0.425756005380592</v>
      </c>
      <c r="BR493">
        <v>0.425756005380592</v>
      </c>
      <c r="BS493">
        <v>0.209972783243419</v>
      </c>
      <c r="BT493">
        <v>0.199895106174377</v>
      </c>
      <c r="BV493">
        <v>0.28102614534230802</v>
      </c>
      <c r="BW493">
        <v>0.135409527379902</v>
      </c>
      <c r="CB493">
        <v>0.35392308614179102</v>
      </c>
      <c r="CC493">
        <v>0.18747883514000399</v>
      </c>
    </row>
    <row r="494" spans="53:81" x14ac:dyDescent="0.55000000000000004">
      <c r="BA494">
        <v>77</v>
      </c>
      <c r="BB494">
        <v>0.20707925346258599</v>
      </c>
      <c r="BC494">
        <v>0.23963553757502801</v>
      </c>
      <c r="BD494">
        <v>0.36482526405139099</v>
      </c>
      <c r="BH494">
        <v>29</v>
      </c>
      <c r="BI494">
        <v>0.200241021820487</v>
      </c>
      <c r="BJ494">
        <v>0.46140375663434302</v>
      </c>
      <c r="BK494">
        <v>0.27944696528423502</v>
      </c>
      <c r="BN494">
        <v>0.428226910355684</v>
      </c>
      <c r="BR494">
        <v>0.428226910355684</v>
      </c>
      <c r="BS494">
        <v>0.20707925346258599</v>
      </c>
      <c r="BT494">
        <v>0.200241021820487</v>
      </c>
      <c r="BV494">
        <v>0.28724245103505602</v>
      </c>
      <c r="BW494">
        <v>0.13379005336532701</v>
      </c>
      <c r="CB494">
        <v>0.35783054752858301</v>
      </c>
      <c r="CC494">
        <v>0.179510901714583</v>
      </c>
    </row>
    <row r="495" spans="53:81" x14ac:dyDescent="0.55000000000000004">
      <c r="BA495">
        <v>77</v>
      </c>
      <c r="BB495">
        <v>0.20750443248491601</v>
      </c>
      <c r="BC495">
        <v>0.23518127935217401</v>
      </c>
      <c r="BD495">
        <v>0.37402346600327602</v>
      </c>
      <c r="BH495">
        <v>31</v>
      </c>
      <c r="BI495">
        <v>0.20165690140788001</v>
      </c>
      <c r="BJ495">
        <v>0.43615836269540598</v>
      </c>
      <c r="BK495">
        <v>0.26400363639234797</v>
      </c>
      <c r="BN495">
        <v>0.434575196099448</v>
      </c>
      <c r="BR495">
        <v>0.434575196099448</v>
      </c>
      <c r="BS495">
        <v>0.20750443248491601</v>
      </c>
      <c r="BT495">
        <v>0.20165690140788001</v>
      </c>
      <c r="BV495">
        <v>0.29526565113541697</v>
      </c>
      <c r="BW495">
        <v>0.12712042915688199</v>
      </c>
      <c r="CB495">
        <v>0.362518123511058</v>
      </c>
      <c r="CC495">
        <v>0.176950463982814</v>
      </c>
    </row>
    <row r="496" spans="53:81" x14ac:dyDescent="0.55000000000000004">
      <c r="BA496">
        <v>77</v>
      </c>
      <c r="BB496">
        <v>0.20750443248491601</v>
      </c>
      <c r="BC496">
        <v>0.23800504948517501</v>
      </c>
      <c r="BD496">
        <v>0.376335776656954</v>
      </c>
      <c r="BH496">
        <v>32</v>
      </c>
      <c r="BI496">
        <v>0.203406270808003</v>
      </c>
      <c r="BJ496">
        <v>0.42560519933869601</v>
      </c>
      <c r="BK496">
        <v>0.25711281292605098</v>
      </c>
      <c r="BN496">
        <v>0.44209650298112702</v>
      </c>
      <c r="BR496">
        <v>0.44209650298112702</v>
      </c>
      <c r="BS496">
        <v>0.20750443248491601</v>
      </c>
      <c r="BT496">
        <v>0.203406270808003</v>
      </c>
      <c r="BV496">
        <v>0.30796752871102501</v>
      </c>
      <c r="BW496">
        <v>0.125255098838646</v>
      </c>
      <c r="CB496">
        <v>0.36771170688874</v>
      </c>
      <c r="CC496">
        <v>0.17309014172600901</v>
      </c>
    </row>
    <row r="497" spans="53:81" x14ac:dyDescent="0.55000000000000004">
      <c r="BA497">
        <v>75</v>
      </c>
      <c r="BB497">
        <v>0.20918699489282799</v>
      </c>
      <c r="BC497">
        <v>0.22390561659361599</v>
      </c>
      <c r="BD497">
        <v>0.392422320213621</v>
      </c>
      <c r="BH497">
        <v>32</v>
      </c>
      <c r="BI497">
        <v>0.20551196892549101</v>
      </c>
      <c r="BJ497">
        <v>0.41544614569798</v>
      </c>
      <c r="BK497">
        <v>0.25142710545020402</v>
      </c>
      <c r="BN497">
        <v>0.440654075891102</v>
      </c>
      <c r="BR497">
        <v>0.440654075891102</v>
      </c>
      <c r="BS497">
        <v>0.20918699489282799</v>
      </c>
      <c r="BT497">
        <v>0.20551196892549101</v>
      </c>
      <c r="BV497">
        <v>0.31332523510449101</v>
      </c>
      <c r="BW497">
        <v>0.124855607534296</v>
      </c>
      <c r="CB497">
        <v>0.380051045490858</v>
      </c>
      <c r="CC497">
        <v>0.14960541177425099</v>
      </c>
    </row>
    <row r="498" spans="53:81" x14ac:dyDescent="0.55000000000000004">
      <c r="BA498">
        <v>75</v>
      </c>
      <c r="BB498">
        <v>0.21149378676004199</v>
      </c>
      <c r="BC498">
        <v>0.21984609610420999</v>
      </c>
      <c r="BD498">
        <v>0.40300408828954398</v>
      </c>
      <c r="BH498">
        <v>30</v>
      </c>
      <c r="BI498">
        <v>0.20669048203493601</v>
      </c>
      <c r="BJ498">
        <v>0.404621806349032</v>
      </c>
      <c r="BK498">
        <v>0.246332455976781</v>
      </c>
      <c r="BN498">
        <v>0.443549054316077</v>
      </c>
      <c r="BR498">
        <v>0.443549054316077</v>
      </c>
      <c r="BS498">
        <v>0.21149378676004199</v>
      </c>
      <c r="BT498">
        <v>0.20669048203493601</v>
      </c>
      <c r="BV498">
        <v>0.32286100865178502</v>
      </c>
      <c r="BW498">
        <v>0.12218295035304</v>
      </c>
      <c r="CB498">
        <v>0.38727592165373098</v>
      </c>
      <c r="CC498">
        <v>0.14635117099248601</v>
      </c>
    </row>
    <row r="499" spans="53:81" x14ac:dyDescent="0.55000000000000004">
      <c r="BA499">
        <v>75</v>
      </c>
      <c r="BB499">
        <v>0.215753337391804</v>
      </c>
      <c r="BC499">
        <v>0.215971440910286</v>
      </c>
      <c r="BD499">
        <v>0.41518205603125902</v>
      </c>
      <c r="BH499">
        <v>30</v>
      </c>
      <c r="BI499">
        <v>0.206630508828715</v>
      </c>
      <c r="BJ499">
        <v>0.39525695461702798</v>
      </c>
      <c r="BK499">
        <v>0.238810913779373</v>
      </c>
      <c r="BN499">
        <v>0.445824104146469</v>
      </c>
      <c r="BR499">
        <v>0.445824104146469</v>
      </c>
      <c r="BS499">
        <v>0.215753337391804</v>
      </c>
      <c r="BT499">
        <v>0.206630508828715</v>
      </c>
      <c r="BV499">
        <v>0.32651372922223898</v>
      </c>
      <c r="BW499">
        <v>0.126761033706456</v>
      </c>
      <c r="CB499">
        <v>0.39285283949618299</v>
      </c>
      <c r="CC499">
        <v>0.127557587296701</v>
      </c>
    </row>
    <row r="500" spans="53:81" x14ac:dyDescent="0.55000000000000004">
      <c r="BA500">
        <v>72</v>
      </c>
      <c r="BB500">
        <v>0.22149927158725399</v>
      </c>
      <c r="BC500">
        <v>0.21459520291138101</v>
      </c>
      <c r="BD500">
        <v>0.428620187519407</v>
      </c>
      <c r="BH500">
        <v>31</v>
      </c>
      <c r="BI500">
        <v>0.209654907084661</v>
      </c>
      <c r="BJ500">
        <v>0.40116985331378702</v>
      </c>
      <c r="BK500">
        <v>0.24019954483886299</v>
      </c>
      <c r="BN500">
        <v>0.44619243980886802</v>
      </c>
      <c r="BR500">
        <v>0.44619243980886802</v>
      </c>
      <c r="BS500">
        <v>0.22149927158725399</v>
      </c>
      <c r="BT500">
        <v>0.209654907084661</v>
      </c>
      <c r="BV500">
        <v>0.33395280340417</v>
      </c>
      <c r="BW500">
        <v>0.12580022503847901</v>
      </c>
      <c r="CB500">
        <v>0.39673928742360398</v>
      </c>
      <c r="CC500">
        <v>0.12892829718323501</v>
      </c>
    </row>
    <row r="501" spans="53:81" x14ac:dyDescent="0.55000000000000004">
      <c r="BA501">
        <v>64</v>
      </c>
      <c r="BB501">
        <v>0.228901263289358</v>
      </c>
      <c r="BC501">
        <v>0.21388163396506399</v>
      </c>
      <c r="BD501">
        <v>0.44034353385126201</v>
      </c>
      <c r="BH501">
        <v>31</v>
      </c>
      <c r="BI501">
        <v>0.207163614957494</v>
      </c>
      <c r="BJ501">
        <v>0.37761596590354701</v>
      </c>
      <c r="BK501">
        <v>0.22145426125251499</v>
      </c>
      <c r="BN501">
        <v>0.44846835407124302</v>
      </c>
      <c r="BR501">
        <v>0.44846835407124302</v>
      </c>
      <c r="BS501">
        <v>0.228901263289358</v>
      </c>
      <c r="BT501">
        <v>0.207163614957494</v>
      </c>
      <c r="BV501">
        <v>0.34071053597210998</v>
      </c>
      <c r="BW501">
        <v>0.12517455801767299</v>
      </c>
      <c r="CB501">
        <v>0.40344062375284701</v>
      </c>
      <c r="CC501">
        <v>0.12639909940244601</v>
      </c>
    </row>
    <row r="502" spans="53:81" x14ac:dyDescent="0.55000000000000004">
      <c r="BA502">
        <v>60</v>
      </c>
      <c r="BB502">
        <v>0.23829643542393</v>
      </c>
      <c r="BC502">
        <v>0.211504932037654</v>
      </c>
      <c r="BD502">
        <v>0.45139686646342497</v>
      </c>
      <c r="BH502">
        <v>31</v>
      </c>
      <c r="BI502">
        <v>0.20797496061300499</v>
      </c>
      <c r="BJ502">
        <v>0.36972938093854602</v>
      </c>
      <c r="BK502">
        <v>0.21154019837694099</v>
      </c>
      <c r="BN502">
        <v>0.45078216296421297</v>
      </c>
      <c r="BR502">
        <v>0.45078216296421297</v>
      </c>
      <c r="BS502">
        <v>0.23829643542393</v>
      </c>
      <c r="BT502">
        <v>0.20797496061300499</v>
      </c>
      <c r="BV502">
        <v>0.34843753606269501</v>
      </c>
      <c r="BW502">
        <v>0.13187557488790799</v>
      </c>
      <c r="CB502">
        <v>0.40928919181819601</v>
      </c>
      <c r="CC502">
        <v>0.11063821242814501</v>
      </c>
    </row>
    <row r="503" spans="53:81" x14ac:dyDescent="0.55000000000000004">
      <c r="BA503">
        <v>58</v>
      </c>
      <c r="BB503">
        <v>0.249032200825544</v>
      </c>
      <c r="BC503">
        <v>0.20995586148742301</v>
      </c>
      <c r="BD503">
        <v>0.46236957375405902</v>
      </c>
      <c r="BH503">
        <v>31</v>
      </c>
      <c r="BI503">
        <v>0.20760794852240999</v>
      </c>
      <c r="BJ503">
        <v>0.36105873038174402</v>
      </c>
      <c r="BK503">
        <v>0.20401766077382399</v>
      </c>
      <c r="BN503">
        <v>0.45309839079761899</v>
      </c>
      <c r="BR503">
        <v>0.45309839079761899</v>
      </c>
      <c r="BS503">
        <v>0.249032200825544</v>
      </c>
      <c r="BT503">
        <v>0.20760794852240999</v>
      </c>
      <c r="BV503">
        <v>0.35588475534101299</v>
      </c>
      <c r="BW503">
        <v>0.13341045247372599</v>
      </c>
      <c r="CB503">
        <v>0.41661587215235002</v>
      </c>
      <c r="CC503">
        <v>0.106060991379133</v>
      </c>
    </row>
    <row r="504" spans="53:81" x14ac:dyDescent="0.55000000000000004">
      <c r="BA504">
        <v>52</v>
      </c>
      <c r="BB504">
        <v>0.261377370480737</v>
      </c>
      <c r="BC504">
        <v>0.20945171149422301</v>
      </c>
      <c r="BD504">
        <v>0.47449295860748802</v>
      </c>
      <c r="BH504">
        <v>31</v>
      </c>
      <c r="BI504">
        <v>0.208519960917394</v>
      </c>
      <c r="BJ504">
        <v>0.35141355581598599</v>
      </c>
      <c r="BK504">
        <v>0.19528875973287199</v>
      </c>
      <c r="BN504">
        <v>0.45409332252967399</v>
      </c>
      <c r="BR504">
        <v>0.45409332252967399</v>
      </c>
      <c r="BS504">
        <v>0.261377370480737</v>
      </c>
      <c r="BT504">
        <v>0.208519960917394</v>
      </c>
      <c r="BV504">
        <v>0.36333431073866201</v>
      </c>
      <c r="BW504">
        <v>0.13546332406358599</v>
      </c>
      <c r="CB504">
        <v>0.42571043384986001</v>
      </c>
      <c r="CC504">
        <v>0.104233013785771</v>
      </c>
    </row>
    <row r="505" spans="53:81" x14ac:dyDescent="0.55000000000000004">
      <c r="BA505">
        <v>45</v>
      </c>
      <c r="BB505">
        <v>0.27510751731127597</v>
      </c>
      <c r="BC505">
        <v>0.209472549469884</v>
      </c>
      <c r="BD505">
        <v>0.48795112183867201</v>
      </c>
      <c r="BH505">
        <v>28</v>
      </c>
      <c r="BI505">
        <v>0.20955114749749701</v>
      </c>
      <c r="BJ505">
        <v>0.34144134841541002</v>
      </c>
      <c r="BK505">
        <v>0.188950095504026</v>
      </c>
      <c r="BN505">
        <v>0.45676550086979001</v>
      </c>
      <c r="BR505">
        <v>0.45676550086979001</v>
      </c>
      <c r="BS505">
        <v>0.27510751731127597</v>
      </c>
      <c r="BT505">
        <v>0.20955114749749701</v>
      </c>
      <c r="BV505">
        <v>0.36608821032452299</v>
      </c>
      <c r="BW505">
        <v>0.13626748694343399</v>
      </c>
      <c r="CB505">
        <v>0.433705945069084</v>
      </c>
      <c r="CC505">
        <v>0.101948067173147</v>
      </c>
    </row>
    <row r="506" spans="53:81" x14ac:dyDescent="0.55000000000000004">
      <c r="BA506">
        <v>37</v>
      </c>
      <c r="BB506">
        <v>0.29139714344076101</v>
      </c>
      <c r="BC506">
        <v>0.212216577363843</v>
      </c>
      <c r="BD506">
        <v>0.50166978843652099</v>
      </c>
      <c r="BH506">
        <v>28</v>
      </c>
      <c r="BI506">
        <v>0.21014709183532401</v>
      </c>
      <c r="BJ506">
        <v>0.33203733479827802</v>
      </c>
      <c r="BK506">
        <v>0.180865336069022</v>
      </c>
      <c r="BN506">
        <v>0.45919085238331298</v>
      </c>
      <c r="BR506">
        <v>0.45919085238331298</v>
      </c>
      <c r="BS506">
        <v>0.29139714344076101</v>
      </c>
      <c r="BT506">
        <v>0.21014709183532401</v>
      </c>
      <c r="BV506">
        <v>0.383035352634643</v>
      </c>
      <c r="BW506">
        <v>0.13843386209901801</v>
      </c>
      <c r="CB506">
        <v>0.43910201819154399</v>
      </c>
      <c r="CC506">
        <v>0.10143247557594399</v>
      </c>
    </row>
    <row r="507" spans="53:81" x14ac:dyDescent="0.55000000000000004">
      <c r="BA507">
        <v>30</v>
      </c>
      <c r="BB507">
        <v>0.30832230984249698</v>
      </c>
      <c r="BC507">
        <v>0.21593049216916299</v>
      </c>
      <c r="BD507">
        <v>0.51540288754513197</v>
      </c>
      <c r="BH507">
        <v>28</v>
      </c>
      <c r="BI507">
        <v>0.21226271211369399</v>
      </c>
      <c r="BJ507">
        <v>0.33463920233216599</v>
      </c>
      <c r="BK507">
        <v>0.18672514709670299</v>
      </c>
      <c r="BN507">
        <v>0.46158406323493101</v>
      </c>
      <c r="BR507">
        <v>0.46158406323493101</v>
      </c>
      <c r="BS507">
        <v>0.30832230984249698</v>
      </c>
      <c r="BT507">
        <v>0.21226271211369399</v>
      </c>
      <c r="BV507">
        <v>0.391586994531048</v>
      </c>
      <c r="BW507">
        <v>0.13987692090005799</v>
      </c>
      <c r="CB507">
        <v>0.44572603828940899</v>
      </c>
      <c r="CC507">
        <v>0.101670361901409</v>
      </c>
    </row>
    <row r="508" spans="53:81" x14ac:dyDescent="0.55000000000000004">
      <c r="BA508">
        <v>26</v>
      </c>
      <c r="BB508">
        <v>0.32662544333827198</v>
      </c>
      <c r="BC508">
        <v>0.21991928554059101</v>
      </c>
      <c r="BD508">
        <v>0.52946661517549498</v>
      </c>
      <c r="BH508">
        <v>28</v>
      </c>
      <c r="BI508">
        <v>0.208282358806363</v>
      </c>
      <c r="BJ508">
        <v>0.31649678799590197</v>
      </c>
      <c r="BK508">
        <v>0.16975643017234299</v>
      </c>
      <c r="BN508">
        <v>0.46251986081183299</v>
      </c>
      <c r="BR508">
        <v>0.46251986081183299</v>
      </c>
      <c r="BS508">
        <v>0.32662544333827198</v>
      </c>
      <c r="BT508">
        <v>0.208282358806363</v>
      </c>
      <c r="BV508">
        <v>0.39875153387837198</v>
      </c>
      <c r="BW508">
        <v>0.143253163574426</v>
      </c>
      <c r="CB508">
        <v>0.45255706024463799</v>
      </c>
      <c r="CC508">
        <v>0.10120567037188</v>
      </c>
    </row>
    <row r="509" spans="53:81" x14ac:dyDescent="0.55000000000000004">
      <c r="BA509">
        <v>25</v>
      </c>
      <c r="BB509">
        <v>0.32662544333827198</v>
      </c>
      <c r="BC509">
        <v>0.21991928554059101</v>
      </c>
      <c r="BD509">
        <v>0.52903335305002697</v>
      </c>
      <c r="BH509">
        <v>28</v>
      </c>
      <c r="BI509">
        <v>0.20938752717078099</v>
      </c>
      <c r="BJ509">
        <v>0.31114882068648098</v>
      </c>
      <c r="BK509">
        <v>0.164023081452005</v>
      </c>
      <c r="BN509">
        <v>0.46450912524590798</v>
      </c>
      <c r="BR509">
        <v>0.46450912524590798</v>
      </c>
      <c r="BS509">
        <v>0.32662544333827198</v>
      </c>
      <c r="BT509">
        <v>0.20938752717078099</v>
      </c>
      <c r="BV509">
        <v>0.40736774378277701</v>
      </c>
      <c r="BW509">
        <v>0.14529757719686601</v>
      </c>
      <c r="CB509">
        <v>0.45927432090126202</v>
      </c>
      <c r="CC509">
        <v>0.102691110663792</v>
      </c>
    </row>
    <row r="510" spans="53:81" x14ac:dyDescent="0.55000000000000004">
      <c r="BA510">
        <v>25</v>
      </c>
      <c r="BB510">
        <v>0.36487511534300998</v>
      </c>
      <c r="BC510">
        <v>0.231227537458394</v>
      </c>
      <c r="BD510">
        <v>0.55454350711088196</v>
      </c>
      <c r="BH510">
        <v>27</v>
      </c>
      <c r="BI510">
        <v>0.20937604456143999</v>
      </c>
      <c r="BJ510">
        <v>0.30492087070831903</v>
      </c>
      <c r="BK510">
        <v>0.157971938431958</v>
      </c>
      <c r="BN510">
        <v>0.46592919814219902</v>
      </c>
      <c r="BR510">
        <v>0.46592919814219902</v>
      </c>
      <c r="BS510">
        <v>0.36487511534300998</v>
      </c>
      <c r="BT510">
        <v>0.20937604456143999</v>
      </c>
      <c r="BV510">
        <v>0.41320553266153298</v>
      </c>
      <c r="BW510">
        <v>0.146593942475962</v>
      </c>
      <c r="CB510">
        <v>0.46477019646320999</v>
      </c>
      <c r="CC510">
        <v>0.10416463420295601</v>
      </c>
    </row>
    <row r="511" spans="53:81" x14ac:dyDescent="0.55000000000000004">
      <c r="BA511">
        <v>25</v>
      </c>
      <c r="BB511">
        <v>0.38523215966836699</v>
      </c>
      <c r="BC511">
        <v>0.24040223423196599</v>
      </c>
      <c r="BD511">
        <v>0.56917754388392705</v>
      </c>
      <c r="BH511">
        <v>28</v>
      </c>
      <c r="BI511">
        <v>0.21107376054768001</v>
      </c>
      <c r="BJ511">
        <v>0.29852056877891903</v>
      </c>
      <c r="BK511">
        <v>0.15290249260304101</v>
      </c>
      <c r="BN511">
        <v>0.46657816746089997</v>
      </c>
      <c r="BR511">
        <v>0.46657816746089997</v>
      </c>
      <c r="BS511">
        <v>0.38523215966836699</v>
      </c>
      <c r="BT511">
        <v>0.21107376054768001</v>
      </c>
      <c r="BV511">
        <v>0.42513609719474799</v>
      </c>
      <c r="BW511">
        <v>0.146578065695329</v>
      </c>
      <c r="CB511">
        <v>0.470670387766561</v>
      </c>
      <c r="CC511">
        <v>0.10594369708537001</v>
      </c>
    </row>
    <row r="512" spans="53:81" x14ac:dyDescent="0.55000000000000004">
      <c r="BA512">
        <v>24</v>
      </c>
      <c r="BB512">
        <v>0.40502473179384002</v>
      </c>
      <c r="BC512">
        <v>0.249342475390471</v>
      </c>
      <c r="BD512">
        <v>0.58266670729671399</v>
      </c>
      <c r="BH512">
        <v>16</v>
      </c>
      <c r="BI512">
        <v>0.216688086390465</v>
      </c>
      <c r="BJ512">
        <v>0.29165555166703999</v>
      </c>
      <c r="BK512">
        <v>0.14832744689596999</v>
      </c>
      <c r="BN512">
        <v>0.46471180901536302</v>
      </c>
      <c r="BR512">
        <v>0.46471180901536302</v>
      </c>
      <c r="BS512">
        <v>0.40502473179384002</v>
      </c>
      <c r="BT512">
        <v>0.216688086390465</v>
      </c>
      <c r="BV512">
        <v>0.42865101406010198</v>
      </c>
      <c r="BW512">
        <v>0.148946701274629</v>
      </c>
      <c r="CB512">
        <v>0.48012166904096099</v>
      </c>
      <c r="CC512">
        <v>0.102898596734691</v>
      </c>
    </row>
    <row r="513" spans="53:81" x14ac:dyDescent="0.55000000000000004">
      <c r="BA513">
        <v>21</v>
      </c>
      <c r="BB513">
        <v>0.42555279097766502</v>
      </c>
      <c r="BC513">
        <v>0.26338890360587303</v>
      </c>
      <c r="BD513">
        <v>0.59661094059552</v>
      </c>
      <c r="BH513">
        <v>10</v>
      </c>
      <c r="BI513">
        <v>0.21513060640024001</v>
      </c>
      <c r="BJ513">
        <v>0.28573446372530198</v>
      </c>
      <c r="BK513">
        <v>0.14236233779552501</v>
      </c>
      <c r="BN513">
        <v>0.46520420827357101</v>
      </c>
      <c r="BR513">
        <v>0.46520420827357101</v>
      </c>
      <c r="BS513">
        <v>0.42555279097766502</v>
      </c>
      <c r="BT513">
        <v>0.21513060640024001</v>
      </c>
      <c r="BV513">
        <v>0.43252644611320001</v>
      </c>
      <c r="BW513">
        <v>0.149863496423839</v>
      </c>
      <c r="CB513">
        <v>0.49215806820978603</v>
      </c>
      <c r="CC513">
        <v>0.10482712926884501</v>
      </c>
    </row>
    <row r="514" spans="53:81" x14ac:dyDescent="0.55000000000000004">
      <c r="BA514">
        <v>10</v>
      </c>
      <c r="BB514">
        <v>0.44579499683834201</v>
      </c>
      <c r="BC514">
        <v>0.27639028769795498</v>
      </c>
      <c r="BD514">
        <v>0.61171023681860903</v>
      </c>
      <c r="BH514">
        <v>10</v>
      </c>
      <c r="BI514">
        <v>0.21906791463530001</v>
      </c>
      <c r="BJ514">
        <v>0.28534400409035199</v>
      </c>
      <c r="BK514">
        <v>0.14629257534680401</v>
      </c>
      <c r="BN514">
        <v>0.46805761546654601</v>
      </c>
      <c r="BR514">
        <v>0.46805761546654601</v>
      </c>
      <c r="BS514">
        <v>0.44579499683834201</v>
      </c>
      <c r="BT514">
        <v>0.21906791463530001</v>
      </c>
      <c r="BV514">
        <v>0.43841831847408902</v>
      </c>
      <c r="BW514">
        <v>0.15174053123143699</v>
      </c>
      <c r="CB514">
        <v>0.50432422364648599</v>
      </c>
      <c r="CC514">
        <v>0.10548240100403899</v>
      </c>
    </row>
    <row r="515" spans="53:81" x14ac:dyDescent="0.55000000000000004">
      <c r="BA515">
        <v>-4</v>
      </c>
      <c r="BB515">
        <v>0.46599631737738201</v>
      </c>
      <c r="BC515">
        <v>0.292280992852749</v>
      </c>
      <c r="BD515">
        <v>0.625873334067099</v>
      </c>
      <c r="BH515">
        <v>10</v>
      </c>
      <c r="BI515">
        <v>0.21709052240162099</v>
      </c>
      <c r="BJ515">
        <v>0.27583300242192499</v>
      </c>
      <c r="BK515">
        <v>0.132071651911538</v>
      </c>
      <c r="BN515">
        <v>0.45750689534447198</v>
      </c>
      <c r="BR515">
        <v>0.45750689534447198</v>
      </c>
      <c r="BS515">
        <v>0.46599631737738201</v>
      </c>
      <c r="BT515">
        <v>0.21709052240162099</v>
      </c>
      <c r="BV515">
        <v>0.45367509542166201</v>
      </c>
      <c r="BW515">
        <v>0.15308251071720499</v>
      </c>
      <c r="CB515">
        <v>0.48916183371012401</v>
      </c>
      <c r="CC515">
        <v>0.102630644067965</v>
      </c>
    </row>
    <row r="516" spans="53:81" x14ac:dyDescent="0.55000000000000004">
      <c r="BA516">
        <v>-10</v>
      </c>
      <c r="BB516">
        <v>0.487182983968585</v>
      </c>
      <c r="BC516">
        <v>0.31053794842841698</v>
      </c>
      <c r="BD516">
        <v>0.64128006373687596</v>
      </c>
      <c r="BH516">
        <v>10</v>
      </c>
      <c r="BI516">
        <v>0.217595608480674</v>
      </c>
      <c r="BJ516">
        <v>0.27222172351525797</v>
      </c>
      <c r="BK516">
        <v>0.12614147798363401</v>
      </c>
      <c r="BN516">
        <v>0.45587532858017399</v>
      </c>
      <c r="BR516">
        <v>0.45587532858017399</v>
      </c>
      <c r="BS516">
        <v>0.487182983968585</v>
      </c>
      <c r="BT516">
        <v>0.217595608480674</v>
      </c>
      <c r="BV516">
        <v>0.46208142569793498</v>
      </c>
      <c r="BW516">
        <v>0.15462023522496501</v>
      </c>
      <c r="CB516">
        <v>0.49605994447520901</v>
      </c>
      <c r="CC516">
        <v>0.102669755008895</v>
      </c>
    </row>
    <row r="517" spans="53:81" x14ac:dyDescent="0.55000000000000004">
      <c r="BA517">
        <v>-18</v>
      </c>
      <c r="BB517">
        <v>0.507544399707614</v>
      </c>
      <c r="BC517">
        <v>0.32601230988920998</v>
      </c>
      <c r="BD517">
        <v>0.65514705392137895</v>
      </c>
      <c r="BH517">
        <v>9</v>
      </c>
      <c r="BI517">
        <v>0.21925925035430299</v>
      </c>
      <c r="BJ517">
        <v>0.26706818438148799</v>
      </c>
      <c r="BK517">
        <v>0.12123534341884599</v>
      </c>
      <c r="BN517">
        <v>0.45488070557577698</v>
      </c>
      <c r="BR517">
        <v>0.45488070557577698</v>
      </c>
      <c r="BS517">
        <v>0.507544399707614</v>
      </c>
      <c r="BT517">
        <v>0.21925925035430299</v>
      </c>
      <c r="BV517">
        <v>0.47370000583383198</v>
      </c>
      <c r="BW517">
        <v>0.15647565448101</v>
      </c>
      <c r="CB517">
        <v>0.50548125665408805</v>
      </c>
      <c r="CC517">
        <v>0.10467070816654001</v>
      </c>
    </row>
    <row r="518" spans="53:81" x14ac:dyDescent="0.55000000000000004">
      <c r="BA518">
        <v>-22</v>
      </c>
      <c r="BB518">
        <v>0.52866048906369301</v>
      </c>
      <c r="BC518">
        <v>0.34535536685943002</v>
      </c>
      <c r="BD518">
        <v>0.67064589016572895</v>
      </c>
      <c r="BH518">
        <v>5</v>
      </c>
      <c r="BI518">
        <v>0.219616689930583</v>
      </c>
      <c r="BJ518">
        <v>0.26401726042238299</v>
      </c>
      <c r="BK518">
        <v>0.11777406374366001</v>
      </c>
      <c r="BN518">
        <v>0.456248360232762</v>
      </c>
      <c r="BR518">
        <v>0.456248360232762</v>
      </c>
      <c r="BS518">
        <v>0.52866048906369301</v>
      </c>
      <c r="BT518">
        <v>0.219616689930583</v>
      </c>
      <c r="BV518">
        <v>0.48742336131359298</v>
      </c>
      <c r="BW518">
        <v>0.15896138449790201</v>
      </c>
      <c r="CB518">
        <v>0.51849732907919099</v>
      </c>
      <c r="CC518">
        <v>0.10410686601663</v>
      </c>
    </row>
    <row r="519" spans="53:81" x14ac:dyDescent="0.55000000000000004">
      <c r="BA519">
        <v>-30</v>
      </c>
      <c r="BB519">
        <v>0.54907174347767296</v>
      </c>
      <c r="BC519">
        <v>0.36224238500413802</v>
      </c>
      <c r="BD519">
        <v>0.68593548467515697</v>
      </c>
      <c r="BH519">
        <v>1</v>
      </c>
      <c r="BI519">
        <v>0.222395554332186</v>
      </c>
      <c r="BJ519">
        <v>0.25976901127247798</v>
      </c>
      <c r="BK519">
        <v>0.116146420829319</v>
      </c>
      <c r="BN519">
        <v>0.45277930421573398</v>
      </c>
      <c r="BR519">
        <v>0.45277930421573398</v>
      </c>
      <c r="BS519">
        <v>0.54907174347767296</v>
      </c>
      <c r="BT519">
        <v>0.222395554332186</v>
      </c>
      <c r="BV519">
        <v>0.48997751377702498</v>
      </c>
      <c r="BW519">
        <v>0.15930288561529199</v>
      </c>
      <c r="CB519">
        <v>0.52702437502000299</v>
      </c>
      <c r="CC519">
        <v>0.102832865911819</v>
      </c>
    </row>
    <row r="520" spans="53:81" x14ac:dyDescent="0.55000000000000004">
      <c r="BA520">
        <v>-34</v>
      </c>
      <c r="BB520">
        <v>0.56967506522582401</v>
      </c>
      <c r="BC520">
        <v>0.38064796133863599</v>
      </c>
      <c r="BD520">
        <v>0.70154948799533201</v>
      </c>
      <c r="BH520">
        <v>-5</v>
      </c>
      <c r="BI520">
        <v>0.224692039140927</v>
      </c>
      <c r="BJ520">
        <v>0.25569961722811002</v>
      </c>
      <c r="BK520">
        <v>0.10811534127518101</v>
      </c>
      <c r="BN520">
        <v>0.45109804135852599</v>
      </c>
      <c r="BR520">
        <v>0.45109804135852599</v>
      </c>
      <c r="BS520">
        <v>0.56967506522582401</v>
      </c>
      <c r="BT520">
        <v>0.224692039140927</v>
      </c>
      <c r="BV520">
        <v>0.49246612962712799</v>
      </c>
      <c r="BW520">
        <v>0.16329578789062499</v>
      </c>
      <c r="CB520">
        <v>0.53627959003014303</v>
      </c>
      <c r="CC520">
        <v>0.102265966199743</v>
      </c>
    </row>
    <row r="521" spans="53:81" x14ac:dyDescent="0.55000000000000004">
      <c r="BA521">
        <v>-42</v>
      </c>
      <c r="BB521">
        <v>0.59000629210062505</v>
      </c>
      <c r="BC521">
        <v>0.39874543134677498</v>
      </c>
      <c r="BD521">
        <v>0.71527850512059299</v>
      </c>
      <c r="BH521">
        <v>-8</v>
      </c>
      <c r="BI521">
        <v>0.229482881532209</v>
      </c>
      <c r="BJ521">
        <v>0.25195466081510898</v>
      </c>
      <c r="BK521">
        <v>0.103705775392137</v>
      </c>
      <c r="BN521">
        <v>0.45172939811031398</v>
      </c>
      <c r="BR521">
        <v>0.45172939811031398</v>
      </c>
      <c r="BS521">
        <v>0.59000629210062505</v>
      </c>
      <c r="BT521">
        <v>0.229482881532209</v>
      </c>
      <c r="BV521">
        <v>0.49560793906179201</v>
      </c>
      <c r="BW521">
        <v>0.16386664332850301</v>
      </c>
      <c r="CB521">
        <v>0.54733038380005605</v>
      </c>
      <c r="CC521">
        <v>0.10262738873784499</v>
      </c>
    </row>
    <row r="522" spans="53:81" x14ac:dyDescent="0.55000000000000004">
      <c r="BA522">
        <v>-48</v>
      </c>
      <c r="BB522">
        <v>0.60881914608175203</v>
      </c>
      <c r="BC522">
        <v>0.415420296607308</v>
      </c>
      <c r="BD522">
        <v>0.72855191558004195</v>
      </c>
      <c r="BH522">
        <v>-9</v>
      </c>
      <c r="BI522">
        <v>0.23404802978761</v>
      </c>
      <c r="BJ522">
        <v>0.24891765638037699</v>
      </c>
      <c r="BK522">
        <v>0.10273256118952501</v>
      </c>
      <c r="BN522">
        <v>0.44878575261797798</v>
      </c>
      <c r="BR522">
        <v>0.44878575261797798</v>
      </c>
      <c r="BS522">
        <v>0.60881914608175203</v>
      </c>
      <c r="BT522">
        <v>0.23404802978761</v>
      </c>
      <c r="BV522">
        <v>0.52341406973054905</v>
      </c>
      <c r="BW522">
        <v>0.167358426000498</v>
      </c>
      <c r="CB522">
        <v>0.54901467700175999</v>
      </c>
      <c r="CC522">
        <v>9.8591498047061799E-2</v>
      </c>
    </row>
    <row r="523" spans="53:81" x14ac:dyDescent="0.55000000000000004">
      <c r="BA523">
        <v>-53</v>
      </c>
      <c r="BB523">
        <v>0.62778663810267599</v>
      </c>
      <c r="BC523">
        <v>0.43300120884529902</v>
      </c>
      <c r="BD523">
        <v>0.74188053903663898</v>
      </c>
      <c r="BH523">
        <v>-10</v>
      </c>
      <c r="BI523">
        <v>0.23788680233298601</v>
      </c>
      <c r="BJ523">
        <v>0.24569215106650699</v>
      </c>
      <c r="BK523">
        <v>0.10150257752245299</v>
      </c>
      <c r="BN523">
        <v>0.44581899648864598</v>
      </c>
      <c r="BR523">
        <v>0.44581899648864598</v>
      </c>
      <c r="BS523">
        <v>0.62778663810267599</v>
      </c>
      <c r="BT523">
        <v>0.23788680233298601</v>
      </c>
      <c r="BV523">
        <v>0.53058169685464396</v>
      </c>
      <c r="BW523">
        <v>0.17113592130376901</v>
      </c>
      <c r="CB523">
        <v>0.55677208046589399</v>
      </c>
      <c r="CC523">
        <v>9.9523378308526603E-2</v>
      </c>
    </row>
    <row r="524" spans="53:81" x14ac:dyDescent="0.55000000000000004">
      <c r="BA524">
        <v>-61</v>
      </c>
      <c r="BB524">
        <v>0.64611727080696402</v>
      </c>
      <c r="BC524">
        <v>0.45009516582732301</v>
      </c>
      <c r="BD524">
        <v>0.75471537883997297</v>
      </c>
      <c r="BH524">
        <v>-12</v>
      </c>
      <c r="BI524">
        <v>0.24469717805628299</v>
      </c>
      <c r="BJ524">
        <v>0.24399658323391499</v>
      </c>
      <c r="BK524">
        <v>9.6180967885513002E-2</v>
      </c>
      <c r="BN524">
        <v>0.44355035329115</v>
      </c>
      <c r="BR524">
        <v>0.44355035329115</v>
      </c>
      <c r="BS524">
        <v>0.64611727080696402</v>
      </c>
      <c r="BT524">
        <v>0.24469717805628299</v>
      </c>
      <c r="BV524">
        <v>0.53935070243890604</v>
      </c>
      <c r="BW524">
        <v>0.173887675767293</v>
      </c>
      <c r="CB524">
        <v>0.56639255892245999</v>
      </c>
      <c r="CC524">
        <v>9.9304926487449097E-2</v>
      </c>
    </row>
    <row r="525" spans="53:81" x14ac:dyDescent="0.55000000000000004">
      <c r="BA525">
        <v>-65</v>
      </c>
      <c r="BB525">
        <v>0.66465526806459896</v>
      </c>
      <c r="BC525">
        <v>0.46743226085745898</v>
      </c>
      <c r="BD525">
        <v>0.76737258447204704</v>
      </c>
      <c r="BH525">
        <v>-14</v>
      </c>
      <c r="BI525">
        <v>0.25910980235717801</v>
      </c>
      <c r="BJ525">
        <v>0.242050588562055</v>
      </c>
      <c r="BK525">
        <v>9.5972961177045693E-2</v>
      </c>
      <c r="BN525">
        <v>0.44051027966862399</v>
      </c>
      <c r="BR525">
        <v>0.44051027966862399</v>
      </c>
      <c r="BS525">
        <v>0.66465526806459896</v>
      </c>
      <c r="BT525">
        <v>0.25910980235717801</v>
      </c>
      <c r="BV525">
        <v>0.54901258023685895</v>
      </c>
      <c r="BW525">
        <v>0.176881702044695</v>
      </c>
      <c r="CB525">
        <v>0.57548166918028898</v>
      </c>
      <c r="CC525">
        <v>9.5945779974770398E-2</v>
      </c>
    </row>
    <row r="526" spans="53:81" x14ac:dyDescent="0.55000000000000004">
      <c r="BA526">
        <v>-70</v>
      </c>
      <c r="BB526">
        <v>0.68273712311618096</v>
      </c>
      <c r="BC526">
        <v>0.48360231051034203</v>
      </c>
      <c r="BD526">
        <v>0.78025260070810598</v>
      </c>
      <c r="BH526">
        <v>-14</v>
      </c>
      <c r="BI526">
        <v>0.26202642188000902</v>
      </c>
      <c r="BJ526">
        <v>0.2398902927512</v>
      </c>
      <c r="BK526">
        <v>9.2810091601920205E-2</v>
      </c>
      <c r="BN526">
        <v>0.43763483088066901</v>
      </c>
      <c r="BR526">
        <v>0.43763483088066901</v>
      </c>
      <c r="BS526">
        <v>0.68273712311618096</v>
      </c>
      <c r="BT526">
        <v>0.26202642188000902</v>
      </c>
      <c r="BV526">
        <v>0.55474142925982095</v>
      </c>
      <c r="BW526">
        <v>0.179561490677691</v>
      </c>
      <c r="CB526">
        <v>0.58401765856833698</v>
      </c>
      <c r="CC526">
        <v>9.56834137836413E-2</v>
      </c>
    </row>
    <row r="527" spans="53:81" x14ac:dyDescent="0.55000000000000004">
      <c r="BA527">
        <v>-78</v>
      </c>
      <c r="BB527">
        <v>0.69966412415379897</v>
      </c>
      <c r="BC527">
        <v>0.50081300472409795</v>
      </c>
      <c r="BD527">
        <v>0.79259046949076495</v>
      </c>
      <c r="BH527">
        <v>-15</v>
      </c>
      <c r="BI527">
        <v>0.27153197536822099</v>
      </c>
      <c r="BJ527">
        <v>0.233768133820075</v>
      </c>
      <c r="BK527">
        <v>8.4535206118572195E-2</v>
      </c>
      <c r="BN527">
        <v>0.43538071053212801</v>
      </c>
      <c r="BR527">
        <v>0.43538071053212801</v>
      </c>
      <c r="BS527">
        <v>0.69966412415379897</v>
      </c>
      <c r="BT527">
        <v>0.27153197536822099</v>
      </c>
      <c r="BV527">
        <v>0.56166831300682196</v>
      </c>
      <c r="BW527">
        <v>0.183155159370163</v>
      </c>
      <c r="CB527">
        <v>0.59344423198424101</v>
      </c>
      <c r="CC527">
        <v>9.2665965853902493E-2</v>
      </c>
    </row>
    <row r="528" spans="53:81" x14ac:dyDescent="0.55000000000000004">
      <c r="BA528">
        <v>-84</v>
      </c>
      <c r="BB528">
        <v>0.71672595971025599</v>
      </c>
      <c r="BC528">
        <v>0.51793395629259897</v>
      </c>
      <c r="BD528">
        <v>0.80585401490533404</v>
      </c>
      <c r="BH528">
        <v>-15</v>
      </c>
      <c r="BI528">
        <v>0.27825774075626197</v>
      </c>
      <c r="BJ528">
        <v>0.22921875952578</v>
      </c>
      <c r="BK528">
        <v>7.9564915174440795E-2</v>
      </c>
      <c r="BN528">
        <v>0.43521258015647701</v>
      </c>
      <c r="BR528">
        <v>0.43521258015647701</v>
      </c>
      <c r="BS528">
        <v>0.71672595971025599</v>
      </c>
      <c r="BT528">
        <v>0.27825774075626197</v>
      </c>
      <c r="BV528">
        <v>0.56905638866249897</v>
      </c>
      <c r="BW528">
        <v>0.18419178213371601</v>
      </c>
      <c r="CB528">
        <v>0.60385610761430397</v>
      </c>
      <c r="CC528">
        <v>9.2608243111889296E-2</v>
      </c>
    </row>
    <row r="529" spans="53:81" x14ac:dyDescent="0.55000000000000004">
      <c r="BA529">
        <v>-87</v>
      </c>
      <c r="BB529">
        <v>0.73404670203595201</v>
      </c>
      <c r="BC529">
        <v>0.53567480199809503</v>
      </c>
      <c r="BD529">
        <v>0.81866074692465696</v>
      </c>
      <c r="BH529">
        <v>-15</v>
      </c>
      <c r="BI529">
        <v>0.28943078370234498</v>
      </c>
      <c r="BJ529">
        <v>0.22621950320129</v>
      </c>
      <c r="BK529">
        <v>7.3609775714510203E-2</v>
      </c>
      <c r="BN529">
        <v>0.43574512687433897</v>
      </c>
      <c r="BR529">
        <v>0.43574512687433897</v>
      </c>
      <c r="BS529">
        <v>0.73404670203595201</v>
      </c>
      <c r="BT529">
        <v>0.28943078370234498</v>
      </c>
      <c r="BV529">
        <v>0.58769630260115002</v>
      </c>
      <c r="BW529">
        <v>0.18801536974375099</v>
      </c>
      <c r="CB529">
        <v>0.61360090394200495</v>
      </c>
      <c r="CC529">
        <v>8.9255044405100903E-2</v>
      </c>
    </row>
    <row r="530" spans="53:81" x14ac:dyDescent="0.55000000000000004">
      <c r="BA530">
        <v>-90</v>
      </c>
      <c r="BB530">
        <v>0.750677482106892</v>
      </c>
      <c r="BC530">
        <v>0.55219623428586195</v>
      </c>
      <c r="BD530">
        <v>0.83125499797701896</v>
      </c>
      <c r="BH530">
        <v>-15</v>
      </c>
      <c r="BI530">
        <v>0.29729099346166799</v>
      </c>
      <c r="BJ530">
        <v>0.22581185197749901</v>
      </c>
      <c r="BK530">
        <v>8.2240044492469397E-2</v>
      </c>
      <c r="BN530">
        <v>0.43602727869951002</v>
      </c>
      <c r="BR530">
        <v>0.43602727869951002</v>
      </c>
      <c r="BS530">
        <v>0.750677482106892</v>
      </c>
      <c r="BT530">
        <v>0.29729099346166799</v>
      </c>
      <c r="BV530">
        <v>0.59428595170536103</v>
      </c>
      <c r="BW530">
        <v>0.19183414871500501</v>
      </c>
      <c r="CB530">
        <v>0.62396527998525697</v>
      </c>
      <c r="CC530">
        <v>8.8930431123240505E-2</v>
      </c>
    </row>
    <row r="531" spans="53:81" x14ac:dyDescent="0.55000000000000004">
      <c r="BA531">
        <v>-93</v>
      </c>
      <c r="BB531">
        <v>0.76647197026218294</v>
      </c>
      <c r="BC531">
        <v>0.56960429841578097</v>
      </c>
      <c r="BD531">
        <v>0.84430263133679095</v>
      </c>
      <c r="BH531">
        <v>-15</v>
      </c>
      <c r="BI531">
        <v>0.310290894003941</v>
      </c>
      <c r="BJ531">
        <v>0.21933338158340401</v>
      </c>
      <c r="BK531">
        <v>6.8086812489721898E-2</v>
      </c>
      <c r="BN531">
        <v>0.43655137365193802</v>
      </c>
      <c r="BR531">
        <v>0.43655137365193802</v>
      </c>
      <c r="BS531">
        <v>0.76647197026218294</v>
      </c>
      <c r="BT531">
        <v>0.310290894003941</v>
      </c>
      <c r="BV531">
        <v>0.60726342619402396</v>
      </c>
      <c r="BW531">
        <v>0.19368777176854801</v>
      </c>
      <c r="CB531">
        <v>0.63208230994736003</v>
      </c>
      <c r="CC531">
        <v>8.5426605603771896E-2</v>
      </c>
    </row>
    <row r="532" spans="53:81" x14ac:dyDescent="0.55000000000000004">
      <c r="BA532">
        <v>-95</v>
      </c>
      <c r="BB532">
        <v>0.78027632578439199</v>
      </c>
      <c r="BC532">
        <v>0.58481353642209999</v>
      </c>
      <c r="BD532">
        <v>0.85451982236672996</v>
      </c>
      <c r="BH532">
        <v>-15</v>
      </c>
      <c r="BI532">
        <v>0.32000894722024797</v>
      </c>
      <c r="BJ532">
        <v>0.21549707051557701</v>
      </c>
      <c r="BK532">
        <v>6.8126869363028697E-2</v>
      </c>
      <c r="BN532">
        <v>0.43786227520426202</v>
      </c>
      <c r="BR532">
        <v>0.43786227520426202</v>
      </c>
      <c r="BS532">
        <v>0.78027632578439199</v>
      </c>
      <c r="BT532">
        <v>0.32000894722024797</v>
      </c>
      <c r="BV532">
        <v>0.61744370129572101</v>
      </c>
      <c r="BW532">
        <v>0.19753816425868601</v>
      </c>
      <c r="CB532">
        <v>0.64727547981009204</v>
      </c>
      <c r="CC532">
        <v>8.5747639918886606E-2</v>
      </c>
    </row>
    <row r="533" spans="53:81" x14ac:dyDescent="0.55000000000000004">
      <c r="BA533">
        <v>-95</v>
      </c>
      <c r="BB533">
        <v>0.79326965192351895</v>
      </c>
      <c r="BC533">
        <v>0.59889601915528101</v>
      </c>
      <c r="BD533">
        <v>0.86444880843649896</v>
      </c>
      <c r="BH533">
        <v>-14</v>
      </c>
      <c r="BI533">
        <v>0.332572179811289</v>
      </c>
      <c r="BJ533">
        <v>0.213056999074549</v>
      </c>
      <c r="BK533">
        <v>7.1292175234572597E-2</v>
      </c>
      <c r="BN533">
        <v>0.436633993646179</v>
      </c>
      <c r="BR533">
        <v>0.436633993646179</v>
      </c>
      <c r="BS533">
        <v>0.79326965192351895</v>
      </c>
      <c r="BT533">
        <v>0.332572179811289</v>
      </c>
      <c r="BV533">
        <v>0.62472731498148604</v>
      </c>
      <c r="BW533">
        <v>0.2016330575103</v>
      </c>
      <c r="CB533">
        <v>0.65683135226982703</v>
      </c>
      <c r="CC533">
        <v>8.5330583602733004E-2</v>
      </c>
    </row>
    <row r="534" spans="53:81" x14ac:dyDescent="0.55000000000000004">
      <c r="BA534">
        <v>-95</v>
      </c>
      <c r="BB534">
        <v>0.80591038924566105</v>
      </c>
      <c r="BC534">
        <v>0.613172642918559</v>
      </c>
      <c r="BD534">
        <v>0.873103088195744</v>
      </c>
      <c r="BH534">
        <v>-15</v>
      </c>
      <c r="BI534">
        <v>0.35049727206612402</v>
      </c>
      <c r="BJ534">
        <v>0.21075312811758701</v>
      </c>
      <c r="BK534">
        <v>6.9590062814560899E-2</v>
      </c>
      <c r="BN534">
        <v>0.43693298981013901</v>
      </c>
      <c r="BR534">
        <v>0.43693298981013901</v>
      </c>
      <c r="BS534">
        <v>0.80591038924566105</v>
      </c>
      <c r="BT534">
        <v>0.35049727206612402</v>
      </c>
      <c r="BV534">
        <v>0.63243035354542898</v>
      </c>
      <c r="BW534">
        <v>0.20690329850362499</v>
      </c>
      <c r="CB534">
        <v>0.66535245236563501</v>
      </c>
      <c r="CC534">
        <v>8.3516801357650799E-2</v>
      </c>
    </row>
    <row r="535" spans="53:81" x14ac:dyDescent="0.55000000000000004">
      <c r="BA535">
        <v>-95</v>
      </c>
      <c r="BB535">
        <v>0.81835084162464</v>
      </c>
      <c r="BC535">
        <v>0.62573643167797499</v>
      </c>
      <c r="BD535">
        <v>0.88100641297198701</v>
      </c>
      <c r="BH535">
        <v>-17</v>
      </c>
      <c r="BI535">
        <v>0.35649949970205203</v>
      </c>
      <c r="BJ535">
        <v>0.20778139857754499</v>
      </c>
      <c r="BK535">
        <v>7.3204042406403005E-2</v>
      </c>
      <c r="BN535">
        <v>0.442921345091567</v>
      </c>
      <c r="BR535">
        <v>0.442921345091567</v>
      </c>
      <c r="BS535">
        <v>0.81835084162464</v>
      </c>
      <c r="BT535">
        <v>0.35649949970205203</v>
      </c>
      <c r="BV535">
        <v>0.647300005875869</v>
      </c>
      <c r="BW535">
        <v>0.21327627809069599</v>
      </c>
      <c r="CB535">
        <v>0.67857953498037105</v>
      </c>
      <c r="CC535">
        <v>7.8567411260864195E-2</v>
      </c>
    </row>
    <row r="536" spans="53:81" x14ac:dyDescent="0.55000000000000004">
      <c r="BA536">
        <v>-95</v>
      </c>
      <c r="BB536">
        <v>0.82976045493376505</v>
      </c>
      <c r="BC536">
        <v>0.63957375342556699</v>
      </c>
      <c r="BD536">
        <v>0.88839479666119103</v>
      </c>
      <c r="BH536">
        <v>-15</v>
      </c>
      <c r="BI536">
        <v>0.36579013069303301</v>
      </c>
      <c r="BJ536">
        <v>0.204899560539088</v>
      </c>
      <c r="BK536">
        <v>7.2748270167024898E-2</v>
      </c>
      <c r="BN536">
        <v>0.44668089114522902</v>
      </c>
      <c r="BR536">
        <v>0.44668089114522902</v>
      </c>
      <c r="BS536">
        <v>0.82976045493376505</v>
      </c>
      <c r="BT536">
        <v>0.36579013069303301</v>
      </c>
      <c r="BV536">
        <v>0.65757272655438104</v>
      </c>
      <c r="BW536">
        <v>0.21750069807789599</v>
      </c>
      <c r="CB536">
        <v>0.68888858415493204</v>
      </c>
      <c r="CC536">
        <v>7.8604050266738404E-2</v>
      </c>
    </row>
    <row r="537" spans="53:81" x14ac:dyDescent="0.55000000000000004">
      <c r="BA537">
        <v>-95</v>
      </c>
      <c r="BB537">
        <v>0.82976045493376505</v>
      </c>
      <c r="BC537">
        <v>0.64424883818243495</v>
      </c>
      <c r="BD537">
        <v>0.88672608548936005</v>
      </c>
      <c r="BH537">
        <v>-14</v>
      </c>
      <c r="BI537">
        <v>0.37972326476569901</v>
      </c>
      <c r="BJ537">
        <v>0.202709887360809</v>
      </c>
      <c r="BK537">
        <v>7.8401585258678297E-2</v>
      </c>
      <c r="BN537">
        <v>0.45227327951371099</v>
      </c>
      <c r="BR537">
        <v>0.45227327951371099</v>
      </c>
      <c r="BS537">
        <v>0.82976045493376505</v>
      </c>
      <c r="BT537">
        <v>0.37972326476569901</v>
      </c>
      <c r="BV537">
        <v>0.66981156022564103</v>
      </c>
      <c r="BW537">
        <v>0.21814537841909601</v>
      </c>
      <c r="CB537">
        <v>0.70168997985725201</v>
      </c>
      <c r="CC537">
        <v>7.8604050266738404E-2</v>
      </c>
    </row>
    <row r="538" spans="53:81" x14ac:dyDescent="0.55000000000000004">
      <c r="BA538">
        <v>-95</v>
      </c>
      <c r="BB538">
        <v>0.85176261309478996</v>
      </c>
      <c r="BC538">
        <v>0.66539421644829899</v>
      </c>
      <c r="BD538">
        <v>0.90253451859477596</v>
      </c>
      <c r="BH538">
        <v>-12</v>
      </c>
      <c r="BI538">
        <v>0.38896230781948299</v>
      </c>
      <c r="BJ538">
        <v>0.199612006092655</v>
      </c>
      <c r="BK538">
        <v>7.8342848079537106E-2</v>
      </c>
      <c r="BN538">
        <v>0.45700689255745902</v>
      </c>
      <c r="BR538">
        <v>0.45700689255745902</v>
      </c>
      <c r="BS538">
        <v>0.85176261309478996</v>
      </c>
      <c r="BT538">
        <v>0.38896230781948299</v>
      </c>
      <c r="BV538">
        <v>0.68092104927653696</v>
      </c>
      <c r="BW538">
        <v>0.225924763611974</v>
      </c>
      <c r="CB538">
        <v>0.71442156053866002</v>
      </c>
      <c r="CC538">
        <v>7.8057584049154596E-2</v>
      </c>
    </row>
    <row r="539" spans="53:81" x14ac:dyDescent="0.55000000000000004">
      <c r="BA539">
        <v>-95</v>
      </c>
      <c r="BB539">
        <v>0.86059136055979302</v>
      </c>
      <c r="BC539">
        <v>0.67685768113702904</v>
      </c>
      <c r="BD539">
        <v>0.90824230779076698</v>
      </c>
      <c r="BH539">
        <v>-10</v>
      </c>
      <c r="BI539">
        <v>0.40312860047670501</v>
      </c>
      <c r="BJ539">
        <v>0.199640036644575</v>
      </c>
      <c r="BK539">
        <v>8.4069476732368295E-2</v>
      </c>
      <c r="BN539">
        <v>0.46176521135423299</v>
      </c>
      <c r="BR539">
        <v>0.46176521135423299</v>
      </c>
      <c r="BS539">
        <v>0.86059136055979302</v>
      </c>
      <c r="BT539">
        <v>0.40312860047670501</v>
      </c>
      <c r="BV539">
        <v>0.68674717249599104</v>
      </c>
      <c r="BW539">
        <v>0.23064737207497901</v>
      </c>
      <c r="CB539">
        <v>0.72593441923575097</v>
      </c>
      <c r="CC539">
        <v>7.8333053491395702E-2</v>
      </c>
    </row>
    <row r="540" spans="53:81" x14ac:dyDescent="0.55000000000000004">
      <c r="BA540">
        <v>-95</v>
      </c>
      <c r="BB540">
        <v>0.86791649711562302</v>
      </c>
      <c r="BC540">
        <v>0.68612663284341402</v>
      </c>
      <c r="BD540">
        <v>0.91303552348550998</v>
      </c>
      <c r="BH540">
        <v>-5</v>
      </c>
      <c r="BI540">
        <v>0.41837088645735099</v>
      </c>
      <c r="BJ540">
        <v>0.19695378515937301</v>
      </c>
      <c r="BK540">
        <v>8.5729706550391402E-2</v>
      </c>
      <c r="BN540">
        <v>0.461705023234524</v>
      </c>
      <c r="BR540">
        <v>0.461705023234524</v>
      </c>
      <c r="BS540">
        <v>0.86791649711562302</v>
      </c>
      <c r="BT540">
        <v>0.41837088645735099</v>
      </c>
      <c r="BV540">
        <v>0.69836027009825896</v>
      </c>
      <c r="BW540">
        <v>0.23496026109533699</v>
      </c>
      <c r="CB540">
        <v>0.73422832225600998</v>
      </c>
      <c r="CC540">
        <v>8.3360354773685794E-2</v>
      </c>
    </row>
    <row r="541" spans="53:81" x14ac:dyDescent="0.55000000000000004">
      <c r="BA541">
        <v>-95</v>
      </c>
      <c r="BB541">
        <v>0.87583985635219297</v>
      </c>
      <c r="BC541">
        <v>0.69906265793275402</v>
      </c>
      <c r="BD541">
        <v>0.91918711034646094</v>
      </c>
      <c r="BH541">
        <v>-4</v>
      </c>
      <c r="BI541">
        <v>0.44021333041591698</v>
      </c>
      <c r="BJ541">
        <v>0.19613949576400899</v>
      </c>
      <c r="BK541">
        <v>8.9860214810320804E-2</v>
      </c>
      <c r="BN541">
        <v>0.46261337888426601</v>
      </c>
      <c r="BR541">
        <v>0.46261337888426601</v>
      </c>
      <c r="BS541">
        <v>0.87583985635219297</v>
      </c>
      <c r="BT541">
        <v>0.44021333041591698</v>
      </c>
      <c r="BV541">
        <v>0.705068358051259</v>
      </c>
      <c r="BW541">
        <v>0.241236916409623</v>
      </c>
      <c r="CB541">
        <v>0.74142043329347895</v>
      </c>
      <c r="CC541">
        <v>8.2190134940138604E-2</v>
      </c>
    </row>
    <row r="542" spans="53:81" x14ac:dyDescent="0.55000000000000004">
      <c r="BA542">
        <v>-95</v>
      </c>
      <c r="BB542">
        <v>0.881851317346936</v>
      </c>
      <c r="BC542">
        <v>0.70701388506931895</v>
      </c>
      <c r="BD542">
        <v>0.92367793656466501</v>
      </c>
      <c r="BH542">
        <v>-2</v>
      </c>
      <c r="BI542">
        <v>0.44773735319875801</v>
      </c>
      <c r="BJ542">
        <v>0.194280658143963</v>
      </c>
      <c r="BK542">
        <v>9.3982417310495101E-2</v>
      </c>
      <c r="BN542">
        <v>0.46276731754151401</v>
      </c>
      <c r="BR542">
        <v>0.46276731754151401</v>
      </c>
      <c r="BS542">
        <v>0.881851317346936</v>
      </c>
      <c r="BT542">
        <v>0.44773735319875801</v>
      </c>
      <c r="BV542">
        <v>0.71108330897185301</v>
      </c>
      <c r="BW542">
        <v>0.24687195553521801</v>
      </c>
      <c r="CB542">
        <v>0.74875732285607199</v>
      </c>
      <c r="CC542">
        <v>8.4893393566896097E-2</v>
      </c>
    </row>
    <row r="543" spans="53:81" x14ac:dyDescent="0.55000000000000004">
      <c r="BA543">
        <v>-93</v>
      </c>
      <c r="BB543">
        <v>0.88906005439338698</v>
      </c>
      <c r="BC543">
        <v>0.71972822351019095</v>
      </c>
      <c r="BD543">
        <v>0.92947957482940502</v>
      </c>
      <c r="BH543">
        <v>0</v>
      </c>
      <c r="BI543">
        <v>0.46209325762444198</v>
      </c>
      <c r="BJ543">
        <v>0.19214863684830899</v>
      </c>
      <c r="BK543">
        <v>0.100594769326232</v>
      </c>
      <c r="BN543">
        <v>0.48233390130624798</v>
      </c>
      <c r="BR543">
        <v>0.48233390130624798</v>
      </c>
      <c r="BS543">
        <v>0.88906005439338698</v>
      </c>
      <c r="BT543">
        <v>0.46209325762444198</v>
      </c>
      <c r="BV543">
        <v>0.73135015659714897</v>
      </c>
      <c r="BW543">
        <v>0.25154225447015699</v>
      </c>
      <c r="CB543">
        <v>0.77134324309644398</v>
      </c>
      <c r="CC543">
        <v>9.0833261779289604E-2</v>
      </c>
    </row>
    <row r="544" spans="53:81" x14ac:dyDescent="0.55000000000000004">
      <c r="BA544">
        <v>-92</v>
      </c>
      <c r="BB544">
        <v>0.89313499311457401</v>
      </c>
      <c r="BC544">
        <v>0.72866153527565802</v>
      </c>
      <c r="BD544">
        <v>0.931621610754097</v>
      </c>
      <c r="BH544">
        <v>2</v>
      </c>
      <c r="BI544">
        <v>0.48011390649479502</v>
      </c>
      <c r="BJ544">
        <v>0.18970914342279899</v>
      </c>
      <c r="BK544">
        <v>0.108282813047213</v>
      </c>
      <c r="BN544">
        <v>0.48777898939083297</v>
      </c>
      <c r="BR544">
        <v>0.48777898939083297</v>
      </c>
      <c r="BS544">
        <v>0.89313499311457401</v>
      </c>
      <c r="BT544">
        <v>0.48011390649479502</v>
      </c>
      <c r="BV544">
        <v>0.74415516469952203</v>
      </c>
      <c r="BW544">
        <v>0.254070784885982</v>
      </c>
      <c r="CB544">
        <v>0.78338435800843498</v>
      </c>
      <c r="CC544">
        <v>0.101489157756927</v>
      </c>
    </row>
    <row r="545" spans="53:81" x14ac:dyDescent="0.55000000000000004">
      <c r="BA545">
        <v>-88</v>
      </c>
      <c r="BB545">
        <v>0.89762854086679</v>
      </c>
      <c r="BC545">
        <v>0.73770828104636199</v>
      </c>
      <c r="BD545">
        <v>0.93495160455272697</v>
      </c>
      <c r="BH545">
        <v>2</v>
      </c>
      <c r="BI545">
        <v>0.48757209906896798</v>
      </c>
      <c r="BJ545">
        <v>0.18957997864295201</v>
      </c>
      <c r="BK545">
        <v>0.11455054913903499</v>
      </c>
      <c r="BN545">
        <v>0.493760834548232</v>
      </c>
      <c r="BR545">
        <v>0.493760834548232</v>
      </c>
      <c r="BS545">
        <v>0.89762854086679</v>
      </c>
      <c r="BT545">
        <v>0.48757209906896798</v>
      </c>
      <c r="BV545">
        <v>0.75364698693436505</v>
      </c>
      <c r="BW545">
        <v>0.25956336190176599</v>
      </c>
      <c r="CB545">
        <v>0.79540609510675897</v>
      </c>
      <c r="CC545">
        <v>0.10862518990407199</v>
      </c>
    </row>
    <row r="546" spans="53:81" x14ac:dyDescent="0.55000000000000004">
      <c r="BA546">
        <v>-85</v>
      </c>
      <c r="BB546">
        <v>0.899929473289103</v>
      </c>
      <c r="BC546">
        <v>0.74390092886994197</v>
      </c>
      <c r="BD546">
        <v>0.93674351118124</v>
      </c>
      <c r="BH546">
        <v>5</v>
      </c>
      <c r="BI546">
        <v>0.49823150467527699</v>
      </c>
      <c r="BJ546">
        <v>0.18682392834650499</v>
      </c>
      <c r="BK546">
        <v>0.121749128432157</v>
      </c>
      <c r="BN546">
        <v>0.49277905048911202</v>
      </c>
      <c r="BR546">
        <v>0.49277905048911202</v>
      </c>
      <c r="BS546">
        <v>0.899929473289103</v>
      </c>
      <c r="BT546">
        <v>0.49823150467527699</v>
      </c>
      <c r="BV546">
        <v>0.75944240206367397</v>
      </c>
      <c r="BW546">
        <v>0.26943549716283599</v>
      </c>
      <c r="CB546">
        <v>0.80081380706107697</v>
      </c>
      <c r="CC546">
        <v>0.12838178054583699</v>
      </c>
    </row>
    <row r="547" spans="53:81" x14ac:dyDescent="0.55000000000000004">
      <c r="BA547">
        <v>-79</v>
      </c>
      <c r="BB547">
        <v>0.90322339528305795</v>
      </c>
      <c r="BC547">
        <v>0.75279925705020101</v>
      </c>
      <c r="BD547">
        <v>0.93988889696989897</v>
      </c>
      <c r="BH547">
        <v>6</v>
      </c>
      <c r="BI547">
        <v>0.50057465047191996</v>
      </c>
      <c r="BJ547">
        <v>0.18813963844530701</v>
      </c>
      <c r="BK547">
        <v>0.12648410342074001</v>
      </c>
      <c r="BN547">
        <v>0.49144774079033998</v>
      </c>
      <c r="BR547">
        <v>0.49144774079033998</v>
      </c>
      <c r="BS547">
        <v>0.90322339528305795</v>
      </c>
      <c r="BT547">
        <v>0.50057465047191996</v>
      </c>
      <c r="BV547">
        <v>0.76345702864670695</v>
      </c>
      <c r="BW547">
        <v>0.27619697123747</v>
      </c>
      <c r="CB547">
        <v>0.80543232451353097</v>
      </c>
      <c r="CC547">
        <v>0.146705599248038</v>
      </c>
    </row>
    <row r="548" spans="53:81" x14ac:dyDescent="0.55000000000000004">
      <c r="BA548">
        <v>-72</v>
      </c>
      <c r="BB548">
        <v>0.90426663153134101</v>
      </c>
      <c r="BC548">
        <v>0.75783317110924897</v>
      </c>
      <c r="BD548">
        <v>0.94092987048237298</v>
      </c>
      <c r="BH548">
        <v>8</v>
      </c>
      <c r="BI548">
        <v>0.51812888931586998</v>
      </c>
      <c r="BJ548">
        <v>0.18991772683188399</v>
      </c>
      <c r="BK548">
        <v>0.132532890237508</v>
      </c>
      <c r="BN548">
        <v>0.49024195581802898</v>
      </c>
      <c r="BR548">
        <v>0.49024195581802898</v>
      </c>
      <c r="BS548">
        <v>0.90426663153134101</v>
      </c>
      <c r="BT548">
        <v>0.51812888931586998</v>
      </c>
      <c r="BV548">
        <v>0.76403518225348099</v>
      </c>
      <c r="BW548">
        <v>0.28247004761169497</v>
      </c>
      <c r="CB548">
        <v>0.80983464474188804</v>
      </c>
      <c r="CC548">
        <v>0.16118476480145699</v>
      </c>
    </row>
    <row r="549" spans="53:81" x14ac:dyDescent="0.55000000000000004">
      <c r="BA549">
        <v>-66</v>
      </c>
      <c r="BB549">
        <v>0.90423812236468404</v>
      </c>
      <c r="BC549">
        <v>0.76133916423650005</v>
      </c>
      <c r="BD549">
        <v>0.94034494822417902</v>
      </c>
      <c r="BH549">
        <v>10</v>
      </c>
      <c r="BI549">
        <v>0.52726189473236995</v>
      </c>
      <c r="BJ549">
        <v>0.190208910656053</v>
      </c>
      <c r="BK549">
        <v>0.13722073807040699</v>
      </c>
      <c r="BN549">
        <v>0.50493421565433305</v>
      </c>
      <c r="BR549">
        <v>0.50493421565433305</v>
      </c>
      <c r="BS549">
        <v>0.90423812236468404</v>
      </c>
      <c r="BT549">
        <v>0.52726189473236995</v>
      </c>
      <c r="BV549">
        <v>0.786506214625454</v>
      </c>
      <c r="BW549">
        <v>0.28941270519461698</v>
      </c>
      <c r="CB549">
        <v>0.82926046164880995</v>
      </c>
      <c r="CC549">
        <v>0.17458619231383399</v>
      </c>
    </row>
    <row r="550" spans="53:81" x14ac:dyDescent="0.55000000000000004">
      <c r="BA550">
        <v>-58</v>
      </c>
      <c r="BB550">
        <v>0.905704109135679</v>
      </c>
      <c r="BC550">
        <v>0.76852669266009999</v>
      </c>
      <c r="BD550">
        <v>0.94152562073622303</v>
      </c>
      <c r="BH550">
        <v>13</v>
      </c>
      <c r="BI550">
        <v>0.52952763536691605</v>
      </c>
      <c r="BJ550">
        <v>0.19077657035468201</v>
      </c>
      <c r="BK550">
        <v>0.14418334751026701</v>
      </c>
      <c r="BN550">
        <v>0.50625808410630102</v>
      </c>
      <c r="BR550">
        <v>0.50625808410630102</v>
      </c>
      <c r="BS550">
        <v>0.905704109135679</v>
      </c>
      <c r="BT550">
        <v>0.52952763536691605</v>
      </c>
      <c r="BV550">
        <v>0.79302973431627799</v>
      </c>
      <c r="BW550">
        <v>0.29324292435530502</v>
      </c>
      <c r="CB550">
        <v>0.83655003094767</v>
      </c>
      <c r="CC550">
        <v>0.18690165463990899</v>
      </c>
    </row>
    <row r="551" spans="53:81" x14ac:dyDescent="0.55000000000000004">
      <c r="BA551">
        <v>-53</v>
      </c>
      <c r="BB551">
        <v>0.90398842689246295</v>
      </c>
      <c r="BC551">
        <v>0.77146069873074496</v>
      </c>
      <c r="BD551">
        <v>0.939550033914345</v>
      </c>
      <c r="BH551">
        <v>16</v>
      </c>
      <c r="BI551">
        <v>0.54296714837988003</v>
      </c>
      <c r="BJ551">
        <v>0.19057887209555699</v>
      </c>
      <c r="BK551">
        <v>0.14837432989194699</v>
      </c>
      <c r="BN551">
        <v>0.50595926495912402</v>
      </c>
      <c r="BR551">
        <v>0.50595926495912402</v>
      </c>
      <c r="BS551">
        <v>0.90398842689246295</v>
      </c>
      <c r="BT551">
        <v>0.54296714837988003</v>
      </c>
      <c r="BV551">
        <v>0.79930891973342699</v>
      </c>
      <c r="BW551">
        <v>0.30358201494812398</v>
      </c>
      <c r="CB551">
        <v>0.84188220698661498</v>
      </c>
      <c r="CC551">
        <v>0.19989948771499799</v>
      </c>
    </row>
    <row r="552" spans="53:81" x14ac:dyDescent="0.55000000000000004">
      <c r="BA552">
        <v>-51</v>
      </c>
      <c r="BB552">
        <v>0.90258651723525596</v>
      </c>
      <c r="BC552">
        <v>0.77187518345197603</v>
      </c>
      <c r="BD552">
        <v>0.93817320143072802</v>
      </c>
      <c r="BH552">
        <v>19</v>
      </c>
      <c r="BI552">
        <v>0.54892606821302803</v>
      </c>
      <c r="BJ552">
        <v>0.19203816986694</v>
      </c>
      <c r="BK552">
        <v>0.15318939896952799</v>
      </c>
      <c r="BN552">
        <v>0.50423077394319904</v>
      </c>
      <c r="BR552">
        <v>0.50423077394319904</v>
      </c>
      <c r="BS552">
        <v>0.90258651723525596</v>
      </c>
      <c r="BT552">
        <v>0.54892606821302803</v>
      </c>
      <c r="BV552">
        <v>0.80252681206107002</v>
      </c>
      <c r="BW552">
        <v>0.31135335254647201</v>
      </c>
      <c r="CB552">
        <v>0.84158242171826103</v>
      </c>
      <c r="CC552">
        <v>0.21315314494477899</v>
      </c>
    </row>
    <row r="553" spans="53:81" x14ac:dyDescent="0.55000000000000004">
      <c r="BA553">
        <v>-46</v>
      </c>
      <c r="BB553">
        <v>0.89819997698510601</v>
      </c>
      <c r="BC553">
        <v>0.77647558146468099</v>
      </c>
      <c r="BD553">
        <v>0.93446216096808099</v>
      </c>
      <c r="BH553">
        <v>26</v>
      </c>
      <c r="BI553">
        <v>0.55402163625581102</v>
      </c>
      <c r="BJ553">
        <v>0.19368355864435299</v>
      </c>
      <c r="BK553">
        <v>0.15655315454664301</v>
      </c>
      <c r="BN553">
        <v>0.50131559219090704</v>
      </c>
      <c r="BR553">
        <v>0.50131559219090704</v>
      </c>
      <c r="BS553">
        <v>0.89819997698510601</v>
      </c>
      <c r="BT553">
        <v>0.55402163625581102</v>
      </c>
      <c r="BV553">
        <v>0.80573917980197496</v>
      </c>
      <c r="BW553">
        <v>0.31892211451228503</v>
      </c>
      <c r="CB553">
        <v>0.84434821005601601</v>
      </c>
      <c r="CC553">
        <v>0.22638053665216001</v>
      </c>
    </row>
    <row r="554" spans="53:81" x14ac:dyDescent="0.55000000000000004">
      <c r="BA554">
        <v>-41</v>
      </c>
      <c r="BB554">
        <v>0.893764289878485</v>
      </c>
      <c r="BC554">
        <v>0.77963751395674497</v>
      </c>
      <c r="BD554">
        <v>0.92987267366346504</v>
      </c>
      <c r="BH554">
        <v>31</v>
      </c>
      <c r="BI554">
        <v>0.55993144173116505</v>
      </c>
      <c r="BJ554">
        <v>0.195923863334236</v>
      </c>
      <c r="BK554">
        <v>0.15865691446222799</v>
      </c>
      <c r="BN554">
        <v>0.50801962238771303</v>
      </c>
      <c r="BR554">
        <v>0.50801962238771303</v>
      </c>
      <c r="BS554">
        <v>0.893764289878485</v>
      </c>
      <c r="BT554">
        <v>0.55993144173116505</v>
      </c>
      <c r="BV554">
        <v>0.81748659200079699</v>
      </c>
      <c r="BW554">
        <v>0.32997395956326397</v>
      </c>
      <c r="CB554">
        <v>0.854110536718654</v>
      </c>
      <c r="CC554">
        <v>0.24351416960578301</v>
      </c>
    </row>
    <row r="555" spans="53:81" x14ac:dyDescent="0.55000000000000004">
      <c r="BA555">
        <v>-37</v>
      </c>
      <c r="BB555">
        <v>0.88828912382537695</v>
      </c>
      <c r="BC555">
        <v>0.77887245610544298</v>
      </c>
      <c r="BD555">
        <v>0.92459399024289102</v>
      </c>
      <c r="BH555">
        <v>37</v>
      </c>
      <c r="BI555">
        <v>0.56478751638358504</v>
      </c>
      <c r="BJ555">
        <v>0.198036934024828</v>
      </c>
      <c r="BK555">
        <v>0.16103052371434101</v>
      </c>
      <c r="BN555">
        <v>0.50734828451703196</v>
      </c>
      <c r="BR555">
        <v>0.50734828451703196</v>
      </c>
      <c r="BS555">
        <v>0.88828912382537695</v>
      </c>
      <c r="BT555">
        <v>0.56478751638358504</v>
      </c>
      <c r="BV555">
        <v>0.82229946279684996</v>
      </c>
      <c r="BW555">
        <v>0.338442661760123</v>
      </c>
      <c r="CB555">
        <v>0.85708484464758095</v>
      </c>
      <c r="CC555">
        <v>0.24959389305240101</v>
      </c>
    </row>
    <row r="556" spans="53:81" x14ac:dyDescent="0.55000000000000004">
      <c r="BA556">
        <v>-36</v>
      </c>
      <c r="BB556">
        <v>0.88184179120407002</v>
      </c>
      <c r="BC556">
        <v>0.778635345263196</v>
      </c>
      <c r="BD556">
        <v>0.91816830239855896</v>
      </c>
      <c r="BH556">
        <v>42</v>
      </c>
      <c r="BI556">
        <v>0.57025290988111199</v>
      </c>
      <c r="BJ556">
        <v>0.201321553587299</v>
      </c>
      <c r="BK556">
        <v>0.16185168184128501</v>
      </c>
      <c r="BN556">
        <v>0.50533220214313301</v>
      </c>
      <c r="BR556">
        <v>0.50533220214313301</v>
      </c>
      <c r="BS556">
        <v>0.88184179120407002</v>
      </c>
      <c r="BT556">
        <v>0.57025290988111199</v>
      </c>
      <c r="BV556">
        <v>0.82380997570495196</v>
      </c>
      <c r="BW556">
        <v>0.343382282766731</v>
      </c>
      <c r="CB556">
        <v>0.85754942379086097</v>
      </c>
      <c r="CC556">
        <v>0.26709480838939598</v>
      </c>
    </row>
    <row r="557" spans="53:81" x14ac:dyDescent="0.55000000000000004">
      <c r="BA557">
        <v>-35</v>
      </c>
      <c r="BB557">
        <v>0.87559167375253499</v>
      </c>
      <c r="BC557">
        <v>0.77732123681437404</v>
      </c>
      <c r="BD557">
        <v>0.91277848713066001</v>
      </c>
      <c r="BH557">
        <v>45</v>
      </c>
      <c r="BI557">
        <v>0.57443792041386899</v>
      </c>
      <c r="BJ557">
        <v>0.20231032997048801</v>
      </c>
      <c r="BK557">
        <v>0.164585768930013</v>
      </c>
      <c r="BN557">
        <v>0.50423211166841297</v>
      </c>
      <c r="BR557">
        <v>0.50423211166841297</v>
      </c>
      <c r="BS557">
        <v>0.87559167375253499</v>
      </c>
      <c r="BT557">
        <v>0.57443792041386899</v>
      </c>
      <c r="BV557">
        <v>0.82756714526543196</v>
      </c>
      <c r="BW557">
        <v>0.354140286177626</v>
      </c>
      <c r="CB557">
        <v>0.85865196699396895</v>
      </c>
      <c r="CC557">
        <v>0.27410350106086001</v>
      </c>
    </row>
    <row r="558" spans="53:81" x14ac:dyDescent="0.55000000000000004">
      <c r="BA558">
        <v>-35</v>
      </c>
      <c r="BB558">
        <v>0.86408872972871598</v>
      </c>
      <c r="BC558">
        <v>0.77059191481582401</v>
      </c>
      <c r="BD558">
        <v>0.90158934609472396</v>
      </c>
      <c r="BH558">
        <v>51</v>
      </c>
      <c r="BI558">
        <v>0.577731443549934</v>
      </c>
      <c r="BJ558">
        <v>0.20273913397478799</v>
      </c>
      <c r="BK558">
        <v>0.16502127246000101</v>
      </c>
      <c r="BN558">
        <v>0.50137948051425696</v>
      </c>
      <c r="BR558">
        <v>0.50137948051425696</v>
      </c>
      <c r="BS558">
        <v>0.86408872972871598</v>
      </c>
      <c r="BT558">
        <v>0.577731443549934</v>
      </c>
      <c r="BV558">
        <v>0.83184184975484499</v>
      </c>
      <c r="BW558">
        <v>0.35415017991952202</v>
      </c>
      <c r="CB558">
        <v>0.85613750961913804</v>
      </c>
      <c r="CC558">
        <v>0.28870815547068202</v>
      </c>
    </row>
    <row r="559" spans="53:81" x14ac:dyDescent="0.55000000000000004">
      <c r="BA559">
        <v>-36</v>
      </c>
      <c r="BB559">
        <v>0.85292079379616303</v>
      </c>
      <c r="BC559">
        <v>0.76362601588347201</v>
      </c>
      <c r="BD559">
        <v>0.89020242137725503</v>
      </c>
      <c r="BH559">
        <v>57</v>
      </c>
      <c r="BI559">
        <v>0.57713330633120097</v>
      </c>
      <c r="BJ559">
        <v>0.20075313616540599</v>
      </c>
      <c r="BK559">
        <v>0.16508173930265599</v>
      </c>
      <c r="BN559">
        <v>0.49883256236069101</v>
      </c>
      <c r="BR559">
        <v>0.49883256236069101</v>
      </c>
      <c r="BS559">
        <v>0.85292079379616303</v>
      </c>
      <c r="BT559">
        <v>0.57713330633120097</v>
      </c>
      <c r="BV559">
        <v>0.83517189224892097</v>
      </c>
      <c r="BW559">
        <v>0.35182974976650599</v>
      </c>
      <c r="CB559">
        <v>0.85446549289985396</v>
      </c>
      <c r="CC559">
        <v>0.293664521233649</v>
      </c>
    </row>
    <row r="560" spans="53:81" x14ac:dyDescent="0.55000000000000004">
      <c r="BA560">
        <v>-37</v>
      </c>
      <c r="BB560">
        <v>0.84211240584938196</v>
      </c>
      <c r="BC560">
        <v>0.75757798595467796</v>
      </c>
      <c r="BD560">
        <v>0.88018332888785999</v>
      </c>
      <c r="BH560">
        <v>61</v>
      </c>
      <c r="BI560">
        <v>0.57908227838411297</v>
      </c>
      <c r="BJ560">
        <v>0.20172438922340999</v>
      </c>
      <c r="BK560">
        <v>0.16465788571401399</v>
      </c>
      <c r="BN560">
        <v>0.49750225660246</v>
      </c>
      <c r="BR560">
        <v>0.49750225660246</v>
      </c>
      <c r="BS560">
        <v>0.84211240584938196</v>
      </c>
      <c r="BT560">
        <v>0.57908227838411297</v>
      </c>
      <c r="BV560">
        <v>0.83562451482216005</v>
      </c>
      <c r="BW560">
        <v>0.35521808190714199</v>
      </c>
      <c r="CB560">
        <v>0.85446485799921001</v>
      </c>
      <c r="CC560">
        <v>0.30213417352598099</v>
      </c>
    </row>
    <row r="561" spans="53:81" x14ac:dyDescent="0.55000000000000004">
      <c r="BA561">
        <v>-37</v>
      </c>
      <c r="BB561">
        <v>0.83137607007759895</v>
      </c>
      <c r="BC561">
        <v>0.75138656664109005</v>
      </c>
      <c r="BD561">
        <v>0.86938486451650299</v>
      </c>
      <c r="BH561">
        <v>67</v>
      </c>
      <c r="BI561">
        <v>0.57957077696529602</v>
      </c>
      <c r="BJ561">
        <v>0.20281255053598399</v>
      </c>
      <c r="BK561">
        <v>0.16391517129678099</v>
      </c>
      <c r="BN561">
        <v>0.493684786678315</v>
      </c>
      <c r="BR561">
        <v>0.493684786678315</v>
      </c>
      <c r="BS561">
        <v>0.83137607007759895</v>
      </c>
      <c r="BT561">
        <v>0.57957077696529602</v>
      </c>
      <c r="BV561">
        <v>0.83455700664802601</v>
      </c>
      <c r="BW561">
        <v>0.35355402326549101</v>
      </c>
      <c r="CB561">
        <v>0.85026931948213702</v>
      </c>
      <c r="CC561">
        <v>0.31277690861577001</v>
      </c>
    </row>
    <row r="562" spans="53:81" x14ac:dyDescent="0.55000000000000004">
      <c r="BA562">
        <v>-37</v>
      </c>
      <c r="BB562">
        <v>0.81726347698937796</v>
      </c>
      <c r="BC562">
        <v>0.74281003362157705</v>
      </c>
      <c r="BD562">
        <v>0.85644317710792806</v>
      </c>
      <c r="BH562">
        <v>69</v>
      </c>
      <c r="BI562">
        <v>0.58214141694922095</v>
      </c>
      <c r="BJ562">
        <v>0.20806358424636001</v>
      </c>
      <c r="BK562">
        <v>0.162722726120413</v>
      </c>
      <c r="BN562">
        <v>0.48911629321261402</v>
      </c>
      <c r="BR562">
        <v>0.48911629321261402</v>
      </c>
      <c r="BS562">
        <v>0.81726347698937796</v>
      </c>
      <c r="BT562">
        <v>0.58214141694922095</v>
      </c>
      <c r="BV562">
        <v>0.83256036359782204</v>
      </c>
      <c r="BW562">
        <v>0.35688426805672802</v>
      </c>
      <c r="CB562">
        <v>0.84592225262960496</v>
      </c>
      <c r="CC562">
        <v>0.32308191179349999</v>
      </c>
    </row>
    <row r="563" spans="53:81" x14ac:dyDescent="0.55000000000000004">
      <c r="BA563">
        <v>-37</v>
      </c>
      <c r="BB563">
        <v>0.80566259191955802</v>
      </c>
      <c r="BC563">
        <v>0.73442112253061398</v>
      </c>
      <c r="BD563">
        <v>0.84471606800868104</v>
      </c>
      <c r="BH563">
        <v>72</v>
      </c>
      <c r="BI563">
        <v>0.58395641727047398</v>
      </c>
      <c r="BJ563">
        <v>0.20916987382676</v>
      </c>
      <c r="BK563">
        <v>0.16209968336514299</v>
      </c>
      <c r="BN563">
        <v>0.48347945172970702</v>
      </c>
      <c r="BR563">
        <v>0.48347945172970702</v>
      </c>
      <c r="BS563">
        <v>0.80566259191955802</v>
      </c>
      <c r="BT563">
        <v>0.58395641727047398</v>
      </c>
      <c r="BV563">
        <v>0.82839921251477</v>
      </c>
      <c r="BW563">
        <v>0.35371473982724699</v>
      </c>
      <c r="CB563">
        <v>0.83944896146183601</v>
      </c>
      <c r="CC563">
        <v>0.33254191583370002</v>
      </c>
    </row>
    <row r="564" spans="53:81" x14ac:dyDescent="0.55000000000000004">
      <c r="BA564">
        <v>-36</v>
      </c>
      <c r="BB564">
        <v>0.79272991493382094</v>
      </c>
      <c r="BC564">
        <v>0.72583662774343005</v>
      </c>
      <c r="BD564">
        <v>0.83200813310885502</v>
      </c>
      <c r="BH564">
        <v>77</v>
      </c>
      <c r="BI564">
        <v>0.59824094092073299</v>
      </c>
      <c r="BJ564">
        <v>0.183987229663582</v>
      </c>
      <c r="BK564">
        <v>0.18586306250047199</v>
      </c>
      <c r="BN564">
        <v>0.47907751737889398</v>
      </c>
      <c r="BR564">
        <v>0.47907751737889398</v>
      </c>
      <c r="BS564">
        <v>0.79272991493382094</v>
      </c>
      <c r="BT564">
        <v>0.59824094092073299</v>
      </c>
      <c r="BV564">
        <v>0.82533706367962101</v>
      </c>
      <c r="BW564">
        <v>0.36346023616273299</v>
      </c>
      <c r="CB564">
        <v>0.83466785978366698</v>
      </c>
      <c r="CC564">
        <v>0.349778453862432</v>
      </c>
    </row>
    <row r="565" spans="53:81" x14ac:dyDescent="0.55000000000000004">
      <c r="BA565">
        <v>-36</v>
      </c>
      <c r="BB565">
        <v>0.77858548110194903</v>
      </c>
      <c r="BC565">
        <v>0.71485333490939496</v>
      </c>
      <c r="BD565">
        <v>0.819125297352024</v>
      </c>
      <c r="BH565">
        <v>78</v>
      </c>
      <c r="BI565">
        <v>0.59147851554209296</v>
      </c>
      <c r="BJ565">
        <v>0.183620987709498</v>
      </c>
      <c r="BK565">
        <v>0.157772553843606</v>
      </c>
      <c r="BN565">
        <v>0.47585434479330002</v>
      </c>
      <c r="BR565">
        <v>0.47585434479330002</v>
      </c>
      <c r="BS565">
        <v>0.77858548110194903</v>
      </c>
      <c r="BT565">
        <v>0.59147851554209296</v>
      </c>
      <c r="BV565">
        <v>0.82315021491820795</v>
      </c>
      <c r="BW565">
        <v>0.36178378740848799</v>
      </c>
      <c r="CB565">
        <v>0.83011780920089095</v>
      </c>
      <c r="CC565">
        <v>0.35630934440233503</v>
      </c>
    </row>
    <row r="566" spans="53:81" x14ac:dyDescent="0.55000000000000004">
      <c r="BA566">
        <v>-36</v>
      </c>
      <c r="BB566">
        <v>0.76468757384093999</v>
      </c>
      <c r="BC566">
        <v>0.70439736377833295</v>
      </c>
      <c r="BD566">
        <v>0.80646576014525895</v>
      </c>
      <c r="BH566">
        <v>80</v>
      </c>
      <c r="BI566">
        <v>0.46166386288910799</v>
      </c>
      <c r="BJ566">
        <v>0.183177892077938</v>
      </c>
      <c r="BK566">
        <v>0.15713020369445899</v>
      </c>
      <c r="BN566">
        <v>0.47370214996662002</v>
      </c>
      <c r="BR566">
        <v>0.47370214996662002</v>
      </c>
      <c r="BS566">
        <v>0.76468757384093999</v>
      </c>
      <c r="BT566">
        <v>0.46166386288910799</v>
      </c>
      <c r="BV566">
        <v>0.82181407967439402</v>
      </c>
      <c r="BW566">
        <v>0.35310439289344298</v>
      </c>
      <c r="CB566">
        <v>0.82529020449791402</v>
      </c>
      <c r="CC566">
        <v>0.36305380403521897</v>
      </c>
    </row>
    <row r="567" spans="53:81" x14ac:dyDescent="0.55000000000000004">
      <c r="BA567">
        <v>-36</v>
      </c>
      <c r="BB567">
        <v>0.74929037214810601</v>
      </c>
      <c r="BC567">
        <v>0.69050531601100895</v>
      </c>
      <c r="BD567">
        <v>0.79059379095079496</v>
      </c>
      <c r="BH567">
        <v>80</v>
      </c>
      <c r="BI567">
        <v>0.43508194090222602</v>
      </c>
      <c r="BJ567">
        <v>0.183196951893972</v>
      </c>
      <c r="BK567">
        <v>0.14993176178574699</v>
      </c>
      <c r="BN567">
        <v>0.46255564524451798</v>
      </c>
      <c r="BR567">
        <v>0.46255564524451798</v>
      </c>
      <c r="BS567">
        <v>0.74929037214810601</v>
      </c>
      <c r="BT567">
        <v>0.43508194090222602</v>
      </c>
      <c r="BV567">
        <v>0.81408837739530904</v>
      </c>
      <c r="BW567">
        <v>0.35304315118971102</v>
      </c>
      <c r="CB567">
        <v>0.81367523200805802</v>
      </c>
      <c r="CC567">
        <v>0.36983826593954</v>
      </c>
    </row>
    <row r="568" spans="53:81" x14ac:dyDescent="0.55000000000000004">
      <c r="BA568">
        <v>-36</v>
      </c>
      <c r="BB568">
        <v>0.73282116233788597</v>
      </c>
      <c r="BC568">
        <v>0.67717274297460095</v>
      </c>
      <c r="BD568">
        <v>0.77249958375410099</v>
      </c>
      <c r="BH568">
        <v>76</v>
      </c>
      <c r="BI568">
        <v>0.42257626859634001</v>
      </c>
      <c r="BJ568">
        <v>0.183638340265392</v>
      </c>
      <c r="BK568">
        <v>0.14049026121809</v>
      </c>
      <c r="BN568">
        <v>0.457419482386625</v>
      </c>
      <c r="BR568">
        <v>0.457419482386625</v>
      </c>
      <c r="BS568">
        <v>0.73282116233788597</v>
      </c>
      <c r="BT568">
        <v>0.42257626859634001</v>
      </c>
      <c r="BV568">
        <v>0.80962922082245403</v>
      </c>
      <c r="BW568">
        <v>0.351643766565987</v>
      </c>
      <c r="CB568">
        <v>0.80544164223747805</v>
      </c>
      <c r="CC568">
        <v>0.37656627325314301</v>
      </c>
    </row>
    <row r="569" spans="53:81" x14ac:dyDescent="0.55000000000000004">
      <c r="BA569">
        <v>-36</v>
      </c>
      <c r="BB569">
        <v>0.71774488591816699</v>
      </c>
      <c r="BC569">
        <v>0.66320317420459995</v>
      </c>
      <c r="BD569">
        <v>0.75570204020155296</v>
      </c>
      <c r="BH569">
        <v>68</v>
      </c>
      <c r="BI569">
        <v>0.38967952020388202</v>
      </c>
      <c r="BJ569">
        <v>0.18540106465673301</v>
      </c>
      <c r="BK569">
        <v>0.13253670660835101</v>
      </c>
      <c r="BN569">
        <v>0.45067808688286498</v>
      </c>
      <c r="BR569">
        <v>0.45067808688286498</v>
      </c>
      <c r="BS569">
        <v>0.71774488591816699</v>
      </c>
      <c r="BT569">
        <v>0.38967952020388202</v>
      </c>
      <c r="BV569">
        <v>0.80329194902486101</v>
      </c>
      <c r="BW569">
        <v>0.34946352005555298</v>
      </c>
      <c r="CB569">
        <v>0.79567024831552602</v>
      </c>
      <c r="CC569">
        <v>0.38528670234710199</v>
      </c>
    </row>
    <row r="570" spans="53:81" x14ac:dyDescent="0.55000000000000004">
      <c r="BA570">
        <v>-34</v>
      </c>
      <c r="BB570">
        <v>0.70160682992900902</v>
      </c>
      <c r="BC570">
        <v>0.64927646146138995</v>
      </c>
      <c r="BD570">
        <v>0.73669652598133095</v>
      </c>
      <c r="BH570">
        <v>62</v>
      </c>
      <c r="BI570">
        <v>0.36365965764545599</v>
      </c>
      <c r="BJ570">
        <v>0.18774595302521799</v>
      </c>
      <c r="BK570">
        <v>0.12512026586677699</v>
      </c>
      <c r="BN570">
        <v>0.443274237554033</v>
      </c>
      <c r="BR570">
        <v>0.443274237554033</v>
      </c>
      <c r="BS570">
        <v>0.70160682992900902</v>
      </c>
      <c r="BT570">
        <v>0.36365965764545599</v>
      </c>
      <c r="BV570">
        <v>0.79603575042808095</v>
      </c>
      <c r="BW570">
        <v>0.346856908651691</v>
      </c>
      <c r="CB570">
        <v>0.78686433279828505</v>
      </c>
      <c r="CC570">
        <v>0.39251022757599402</v>
      </c>
    </row>
    <row r="571" spans="53:81" x14ac:dyDescent="0.55000000000000004">
      <c r="BA571">
        <v>-34</v>
      </c>
      <c r="BB571">
        <v>0.68522321687806997</v>
      </c>
      <c r="BC571">
        <v>0.63333462191920797</v>
      </c>
      <c r="BD571">
        <v>0.71533701790498405</v>
      </c>
      <c r="BH571">
        <v>56</v>
      </c>
      <c r="BI571">
        <v>0.33762131381971799</v>
      </c>
      <c r="BJ571">
        <v>0.191322964132257</v>
      </c>
      <c r="BK571">
        <v>0.117295019469288</v>
      </c>
      <c r="BN571">
        <v>0.44182813829052697</v>
      </c>
      <c r="BR571">
        <v>0.44182813829052697</v>
      </c>
      <c r="BS571">
        <v>0.68522321687806997</v>
      </c>
      <c r="BT571">
        <v>0.33762131381971799</v>
      </c>
      <c r="BV571">
        <v>0.79159868638013897</v>
      </c>
      <c r="BW571">
        <v>0.34182500479084799</v>
      </c>
      <c r="CB571">
        <v>0.77958744840421801</v>
      </c>
      <c r="CC571">
        <v>0.403310479508033</v>
      </c>
    </row>
    <row r="572" spans="53:81" x14ac:dyDescent="0.55000000000000004">
      <c r="BA572">
        <v>-35</v>
      </c>
      <c r="BB572">
        <v>0.67049824696153504</v>
      </c>
      <c r="BC572">
        <v>0.61911409314324295</v>
      </c>
      <c r="BD572">
        <v>0.69568995789852295</v>
      </c>
      <c r="BH572">
        <v>54</v>
      </c>
      <c r="BI572">
        <v>0.324202264176568</v>
      </c>
      <c r="BJ572">
        <v>0.195217880866876</v>
      </c>
      <c r="BK572">
        <v>0.11295640563939501</v>
      </c>
      <c r="BN572">
        <v>0.44092937188714798</v>
      </c>
      <c r="BR572">
        <v>0.44092937188714798</v>
      </c>
      <c r="BS572">
        <v>0.67049824696153504</v>
      </c>
      <c r="BT572">
        <v>0.324202264176568</v>
      </c>
      <c r="BV572">
        <v>0.78808070088084603</v>
      </c>
      <c r="BW572">
        <v>0.34263503569724602</v>
      </c>
      <c r="CB572">
        <v>0.77910829893826195</v>
      </c>
      <c r="CC572">
        <v>0.41306738226037298</v>
      </c>
    </row>
    <row r="573" spans="53:81" x14ac:dyDescent="0.55000000000000004">
      <c r="BA573">
        <v>-35</v>
      </c>
      <c r="BB573">
        <v>0.65547341564777994</v>
      </c>
      <c r="BC573">
        <v>0.60141644804496297</v>
      </c>
      <c r="BD573">
        <v>0.67531766356089196</v>
      </c>
      <c r="BH573">
        <v>53</v>
      </c>
      <c r="BI573">
        <v>0.30830188400651198</v>
      </c>
      <c r="BJ573">
        <v>0.199973332867978</v>
      </c>
      <c r="BK573">
        <v>0.110358560871842</v>
      </c>
      <c r="BN573">
        <v>0.41112353116809203</v>
      </c>
      <c r="BR573">
        <v>0.41112353116809203</v>
      </c>
      <c r="BS573">
        <v>0.65547341564777994</v>
      </c>
      <c r="BT573">
        <v>0.30830188400651198</v>
      </c>
      <c r="BV573">
        <v>0.76098092993649902</v>
      </c>
      <c r="BW573">
        <v>0.34981796064257897</v>
      </c>
      <c r="CB573">
        <v>0.75148691593335604</v>
      </c>
      <c r="CC573">
        <v>0.41952346638455501</v>
      </c>
    </row>
    <row r="574" spans="53:81" x14ac:dyDescent="0.55000000000000004">
      <c r="BA574">
        <v>-35</v>
      </c>
      <c r="BB574">
        <v>0.64024160460606905</v>
      </c>
      <c r="BC574">
        <v>0.58302021705150198</v>
      </c>
      <c r="BD574">
        <v>0.65376066002646305</v>
      </c>
      <c r="BH574">
        <v>52</v>
      </c>
      <c r="BI574">
        <v>0.29861739640846702</v>
      </c>
      <c r="BJ574">
        <v>0.20154805803674</v>
      </c>
      <c r="BK574">
        <v>0.11293478570170599</v>
      </c>
      <c r="BN574">
        <v>0.39725197225557601</v>
      </c>
      <c r="BR574">
        <v>0.39725197225557601</v>
      </c>
      <c r="BS574">
        <v>0.64024160460606905</v>
      </c>
      <c r="BT574">
        <v>0.29861739640846702</v>
      </c>
      <c r="BV574">
        <v>0.74875181690523596</v>
      </c>
      <c r="BW574">
        <v>0.34786087138369398</v>
      </c>
      <c r="CB574">
        <v>0.73761935314307903</v>
      </c>
      <c r="CC574">
        <v>0.42907752231073099</v>
      </c>
    </row>
    <row r="575" spans="53:81" x14ac:dyDescent="0.55000000000000004">
      <c r="BA575">
        <v>-36</v>
      </c>
      <c r="BB575">
        <v>0.62653459546756196</v>
      </c>
      <c r="BC575">
        <v>0.56604638195256796</v>
      </c>
      <c r="BD575">
        <v>0.63369888439199895</v>
      </c>
      <c r="BH575">
        <v>51</v>
      </c>
      <c r="BI575">
        <v>0.29653507266343698</v>
      </c>
      <c r="BJ575">
        <v>0.204285902517757</v>
      </c>
      <c r="BK575">
        <v>0.114515952470573</v>
      </c>
      <c r="BN575">
        <v>0.38502934673830802</v>
      </c>
      <c r="BR575">
        <v>0.38502934673830802</v>
      </c>
      <c r="BS575">
        <v>0.62653459546756196</v>
      </c>
      <c r="BT575">
        <v>0.29653507266343698</v>
      </c>
      <c r="BV575">
        <v>0.73338451848071995</v>
      </c>
      <c r="BW575">
        <v>0.34643216151124001</v>
      </c>
      <c r="CB575">
        <v>0.72531297380208004</v>
      </c>
      <c r="CC575">
        <v>0.43550676428976798</v>
      </c>
    </row>
    <row r="576" spans="53:81" x14ac:dyDescent="0.55000000000000004">
      <c r="BA576">
        <v>-35</v>
      </c>
      <c r="BB576">
        <v>0.610581068473531</v>
      </c>
      <c r="BC576">
        <v>0.54842326801280605</v>
      </c>
      <c r="BD576">
        <v>0.613161881074612</v>
      </c>
      <c r="BH576">
        <v>50</v>
      </c>
      <c r="BI576">
        <v>0.28599253113600998</v>
      </c>
      <c r="BJ576">
        <v>0.20710367574456001</v>
      </c>
      <c r="BK576">
        <v>0.12062766796697</v>
      </c>
      <c r="BN576">
        <v>0.37146530683670698</v>
      </c>
      <c r="BR576">
        <v>0.37146530683670698</v>
      </c>
      <c r="BS576">
        <v>0.610581068473531</v>
      </c>
      <c r="BT576">
        <v>0.28599253113600998</v>
      </c>
      <c r="BV576">
        <v>0.71979192519638702</v>
      </c>
      <c r="BW576">
        <v>0.34630681315862399</v>
      </c>
      <c r="CB576">
        <v>0.71303148955526696</v>
      </c>
      <c r="CC576">
        <v>0.44053472502800001</v>
      </c>
    </row>
    <row r="577" spans="53:81" x14ac:dyDescent="0.55000000000000004">
      <c r="BA577">
        <v>-36</v>
      </c>
      <c r="BB577">
        <v>0.596148669749066</v>
      </c>
      <c r="BC577">
        <v>0.52937133598432795</v>
      </c>
      <c r="BD577">
        <v>0.59199526777679001</v>
      </c>
      <c r="BH577">
        <v>48</v>
      </c>
      <c r="BI577">
        <v>0.28504628124937198</v>
      </c>
      <c r="BJ577">
        <v>0.20965193819563499</v>
      </c>
      <c r="BK577">
        <v>0.12858930125675599</v>
      </c>
      <c r="BN577">
        <v>0.36010496521790097</v>
      </c>
      <c r="BR577">
        <v>0.36010496521790097</v>
      </c>
      <c r="BS577">
        <v>0.596148669749066</v>
      </c>
      <c r="BT577">
        <v>0.28504628124937198</v>
      </c>
      <c r="BV577">
        <v>0.70767061273996101</v>
      </c>
      <c r="BW577">
        <v>0.34388033619108699</v>
      </c>
      <c r="CB577">
        <v>0.69772602706740505</v>
      </c>
      <c r="CC577">
        <v>0.44553466130513902</v>
      </c>
    </row>
    <row r="578" spans="53:81" x14ac:dyDescent="0.55000000000000004">
      <c r="BA578">
        <v>-36</v>
      </c>
      <c r="BB578">
        <v>0.58135311312610904</v>
      </c>
      <c r="BC578">
        <v>0.51120710616128295</v>
      </c>
      <c r="BD578">
        <v>0.56973496231416898</v>
      </c>
      <c r="BH578">
        <v>47</v>
      </c>
      <c r="BI578">
        <v>0.28434488653328599</v>
      </c>
      <c r="BJ578">
        <v>0.21261811083349499</v>
      </c>
      <c r="BK578">
        <v>0.13577622500268699</v>
      </c>
      <c r="BN578">
        <v>0.346289732558623</v>
      </c>
      <c r="BR578">
        <v>0.346289732558623</v>
      </c>
      <c r="BS578">
        <v>0.58135311312610904</v>
      </c>
      <c r="BT578">
        <v>0.28434488653328599</v>
      </c>
      <c r="BV578">
        <v>0.69338644613434997</v>
      </c>
      <c r="BW578">
        <v>0.34082001910739801</v>
      </c>
      <c r="CB578">
        <v>0.691493644008776</v>
      </c>
      <c r="CC578">
        <v>0.457455130222301</v>
      </c>
    </row>
    <row r="579" spans="53:81" x14ac:dyDescent="0.55000000000000004">
      <c r="BA579">
        <v>-36</v>
      </c>
      <c r="BB579">
        <v>0.56610839589466</v>
      </c>
      <c r="BC579">
        <v>0.49094302355029801</v>
      </c>
      <c r="BD579">
        <v>0.54673623472475996</v>
      </c>
      <c r="BH579">
        <v>41</v>
      </c>
      <c r="BI579">
        <v>0.28299715738007297</v>
      </c>
      <c r="BJ579">
        <v>0.215690850321378</v>
      </c>
      <c r="BK579">
        <v>0.143670104536848</v>
      </c>
      <c r="BN579">
        <v>0.332283321372211</v>
      </c>
      <c r="BR579">
        <v>0.332283321372211</v>
      </c>
      <c r="BS579">
        <v>0.56610839589466</v>
      </c>
      <c r="BT579">
        <v>0.28299715738007297</v>
      </c>
      <c r="BV579">
        <v>0.67978212466884302</v>
      </c>
      <c r="BW579">
        <v>0.33790614723338602</v>
      </c>
      <c r="CB579">
        <v>0.68044643688837203</v>
      </c>
      <c r="CC579">
        <v>0.467811201932186</v>
      </c>
    </row>
    <row r="580" spans="53:81" x14ac:dyDescent="0.55000000000000004">
      <c r="BA580">
        <v>-37</v>
      </c>
      <c r="BB580">
        <v>0.55242207720251701</v>
      </c>
      <c r="BC580">
        <v>0.47133373218503</v>
      </c>
      <c r="BD580">
        <v>0.52643445355527396</v>
      </c>
      <c r="BH580">
        <v>35</v>
      </c>
      <c r="BI580">
        <v>0.28228211538971798</v>
      </c>
      <c r="BJ580">
        <v>0.21968755384699301</v>
      </c>
      <c r="BK580">
        <v>0.15190410294406401</v>
      </c>
      <c r="BN580">
        <v>0.31699881052981199</v>
      </c>
      <c r="BR580">
        <v>0.31699881052981199</v>
      </c>
      <c r="BS580">
        <v>0.55242207720251701</v>
      </c>
      <c r="BT580">
        <v>0.28228211538971798</v>
      </c>
      <c r="BV580">
        <v>0.66707692841108002</v>
      </c>
      <c r="BW580">
        <v>0.33572465077161801</v>
      </c>
      <c r="CB580">
        <v>0.66884706756646695</v>
      </c>
      <c r="CC580">
        <v>0.47341437508684198</v>
      </c>
    </row>
    <row r="581" spans="53:81" x14ac:dyDescent="0.55000000000000004">
      <c r="BA581">
        <v>-37</v>
      </c>
      <c r="BB581">
        <v>0.53651660880077401</v>
      </c>
      <c r="BC581">
        <v>0.45097508670182301</v>
      </c>
      <c r="BD581">
        <v>0.50650443865657602</v>
      </c>
      <c r="BH581">
        <v>28</v>
      </c>
      <c r="BI581">
        <v>0.28154219897670102</v>
      </c>
      <c r="BJ581">
        <v>0.22435185105833899</v>
      </c>
      <c r="BK581">
        <v>0.15985533441027699</v>
      </c>
      <c r="BN581">
        <v>0.316371961644897</v>
      </c>
      <c r="BR581">
        <v>0.316371961644897</v>
      </c>
      <c r="BS581">
        <v>0.53651660880077401</v>
      </c>
      <c r="BT581">
        <v>0.28154219897670102</v>
      </c>
      <c r="BV581">
        <v>0.65959132448422297</v>
      </c>
      <c r="BW581">
        <v>0.33210439163239702</v>
      </c>
      <c r="CB581">
        <v>0.66916543771112802</v>
      </c>
      <c r="CC581">
        <v>0.47788448852774101</v>
      </c>
    </row>
    <row r="582" spans="53:81" x14ac:dyDescent="0.55000000000000004">
      <c r="BA582">
        <v>-37</v>
      </c>
      <c r="BB582">
        <v>0.52471569193891499</v>
      </c>
      <c r="BC582">
        <v>0.43240554643623802</v>
      </c>
      <c r="BD582">
        <v>0.48800253934892401</v>
      </c>
      <c r="BH582">
        <v>22</v>
      </c>
      <c r="BI582">
        <v>0.27680047842836097</v>
      </c>
      <c r="BJ582">
        <v>0.22883392751231499</v>
      </c>
      <c r="BK582">
        <v>0.16540384880709999</v>
      </c>
      <c r="BN582">
        <v>0.31590323105402202</v>
      </c>
      <c r="BR582">
        <v>0.31590323105402202</v>
      </c>
      <c r="BS582">
        <v>0.52471569193891499</v>
      </c>
      <c r="BT582">
        <v>0.27680047842836097</v>
      </c>
      <c r="BV582">
        <v>0.65543277815154199</v>
      </c>
      <c r="BW582">
        <v>0.33154241175500798</v>
      </c>
      <c r="CB582">
        <v>0.66974407246369105</v>
      </c>
      <c r="CC582">
        <v>0.48451828298445399</v>
      </c>
    </row>
    <row r="583" spans="53:81" x14ac:dyDescent="0.55000000000000004">
      <c r="BA583">
        <v>-36</v>
      </c>
      <c r="BB583">
        <v>0.51099664290081903</v>
      </c>
      <c r="BC583">
        <v>0.41454088280222101</v>
      </c>
      <c r="BD583">
        <v>0.47129394768918798</v>
      </c>
      <c r="BH583">
        <v>11</v>
      </c>
      <c r="BI583">
        <v>0.27656390830145</v>
      </c>
      <c r="BJ583">
        <v>0.23181807117086101</v>
      </c>
      <c r="BK583">
        <v>0.174229495511278</v>
      </c>
      <c r="BN583">
        <v>0.31691831264630999</v>
      </c>
      <c r="BR583">
        <v>0.31691831264630999</v>
      </c>
      <c r="BS583">
        <v>0.51099664290081903</v>
      </c>
      <c r="BT583">
        <v>0.27656390830145</v>
      </c>
      <c r="BV583">
        <v>0.65301710375974897</v>
      </c>
      <c r="BW583">
        <v>0.330769754572379</v>
      </c>
      <c r="CB583">
        <v>0.66469953311500396</v>
      </c>
      <c r="CC583">
        <v>0.489951811931643</v>
      </c>
    </row>
    <row r="584" spans="53:81" x14ac:dyDescent="0.55000000000000004">
      <c r="BA584">
        <v>-35</v>
      </c>
      <c r="BB584">
        <v>0.49749019719867299</v>
      </c>
      <c r="BC584">
        <v>0.395767050163783</v>
      </c>
      <c r="BD584">
        <v>0.45375034489251298</v>
      </c>
      <c r="BH584">
        <v>4</v>
      </c>
      <c r="BI584">
        <v>0.27918914859717298</v>
      </c>
      <c r="BJ584">
        <v>0.23670928585589601</v>
      </c>
      <c r="BK584">
        <v>0.18189824698051599</v>
      </c>
      <c r="BN584">
        <v>0.27670638413826498</v>
      </c>
      <c r="BR584">
        <v>0.27670638413826498</v>
      </c>
      <c r="BS584">
        <v>0.49749019719867299</v>
      </c>
      <c r="BT584">
        <v>0.27918914859717298</v>
      </c>
      <c r="BV584">
        <v>0.61855849836527299</v>
      </c>
      <c r="BW584">
        <v>0.33019430198204403</v>
      </c>
      <c r="CB584">
        <v>0.64084637606916195</v>
      </c>
      <c r="CC584">
        <v>0.48650639205478402</v>
      </c>
    </row>
    <row r="585" spans="53:81" x14ac:dyDescent="0.55000000000000004">
      <c r="BA585">
        <v>-33</v>
      </c>
      <c r="BB585">
        <v>0.48260912174366499</v>
      </c>
      <c r="BC585">
        <v>0.37737060613586498</v>
      </c>
      <c r="BD585">
        <v>0.43606701427754402</v>
      </c>
      <c r="BH585">
        <v>2</v>
      </c>
      <c r="BI585">
        <v>0.28476136087445098</v>
      </c>
      <c r="BJ585">
        <v>0.23983449882993299</v>
      </c>
      <c r="BK585">
        <v>0.19227377654057001</v>
      </c>
      <c r="BN585">
        <v>0.24452516110676301</v>
      </c>
      <c r="BR585">
        <v>0.24452516110676301</v>
      </c>
      <c r="BS585">
        <v>0.48260912174366499</v>
      </c>
      <c r="BT585">
        <v>0.28476136087445098</v>
      </c>
      <c r="BV585">
        <v>0.59418249798382705</v>
      </c>
      <c r="BW585">
        <v>0.32738002669189398</v>
      </c>
      <c r="CB585">
        <v>0.61807728570496101</v>
      </c>
      <c r="CC585">
        <v>0.46760338381000899</v>
      </c>
    </row>
    <row r="586" spans="53:81" x14ac:dyDescent="0.55000000000000004">
      <c r="BA586">
        <v>-32</v>
      </c>
      <c r="BB586">
        <v>0.46707805623860399</v>
      </c>
      <c r="BC586">
        <v>0.35773468208143799</v>
      </c>
      <c r="BD586">
        <v>0.417405804136874</v>
      </c>
      <c r="BH586">
        <v>1</v>
      </c>
      <c r="BI586">
        <v>0.28821546963047401</v>
      </c>
      <c r="BJ586">
        <v>0.24401416531514999</v>
      </c>
      <c r="BK586">
        <v>0.20117446031584299</v>
      </c>
      <c r="BN586">
        <v>0.22838198030666301</v>
      </c>
      <c r="BR586">
        <v>0.22838198030666301</v>
      </c>
      <c r="BS586">
        <v>0.46707805623860399</v>
      </c>
      <c r="BT586">
        <v>0.28821546963047401</v>
      </c>
      <c r="BV586">
        <v>0.57690228583134995</v>
      </c>
      <c r="BW586">
        <v>0.32383222554487001</v>
      </c>
      <c r="CB586">
        <v>0.608040893377508</v>
      </c>
      <c r="CC586">
        <v>0.452806063669565</v>
      </c>
    </row>
    <row r="587" spans="53:81" x14ac:dyDescent="0.55000000000000004">
      <c r="BA587">
        <v>-31</v>
      </c>
      <c r="BB587">
        <v>0.45137173048416501</v>
      </c>
      <c r="BC587">
        <v>0.33669704995788002</v>
      </c>
      <c r="BD587">
        <v>0.39855607990957098</v>
      </c>
      <c r="BH587">
        <v>-2</v>
      </c>
      <c r="BI587">
        <v>0.290988303275308</v>
      </c>
      <c r="BJ587">
        <v>0.249098119928096</v>
      </c>
      <c r="BK587">
        <v>0.210691237526452</v>
      </c>
      <c r="BN587">
        <v>0.21158989434028599</v>
      </c>
      <c r="BR587">
        <v>0.21158989434028599</v>
      </c>
      <c r="BS587">
        <v>0.45137173048416501</v>
      </c>
      <c r="BT587">
        <v>0.290988303275308</v>
      </c>
      <c r="BV587">
        <v>0.56194822126388899</v>
      </c>
      <c r="BW587">
        <v>0.32092150013058401</v>
      </c>
      <c r="CB587">
        <v>0.5975051765571</v>
      </c>
      <c r="CC587">
        <v>0.45013660749184498</v>
      </c>
    </row>
    <row r="588" spans="53:81" x14ac:dyDescent="0.55000000000000004">
      <c r="BA588">
        <v>-30</v>
      </c>
      <c r="BB588">
        <v>0.432147183079439</v>
      </c>
      <c r="BC588">
        <v>0.31335391788537498</v>
      </c>
      <c r="BD588">
        <v>0.37579290119207998</v>
      </c>
      <c r="BH588">
        <v>-13</v>
      </c>
      <c r="BI588">
        <v>0.292398733368604</v>
      </c>
      <c r="BJ588">
        <v>0.25403247307780802</v>
      </c>
      <c r="BK588">
        <v>0.218998859163619</v>
      </c>
      <c r="BN588">
        <v>0.197691008588922</v>
      </c>
      <c r="BR588">
        <v>0.197691008588922</v>
      </c>
      <c r="BS588">
        <v>0.432147183079439</v>
      </c>
      <c r="BT588">
        <v>0.292398733368604</v>
      </c>
      <c r="BV588">
        <v>0.549369373544073</v>
      </c>
      <c r="BW588">
        <v>0.31425389882916399</v>
      </c>
      <c r="CB588">
        <v>0.58939325593234504</v>
      </c>
      <c r="CC588">
        <v>0.44354812723200299</v>
      </c>
    </row>
    <row r="589" spans="53:81" x14ac:dyDescent="0.55000000000000004">
      <c r="BA589">
        <v>-30</v>
      </c>
      <c r="BB589">
        <v>0.41577276870073199</v>
      </c>
      <c r="BC589">
        <v>0.29722108773188799</v>
      </c>
      <c r="BD589">
        <v>0.36016415849481997</v>
      </c>
      <c r="BH589">
        <v>-26</v>
      </c>
      <c r="BI589">
        <v>0.291397049897472</v>
      </c>
      <c r="BJ589">
        <v>0.25957692266485899</v>
      </c>
      <c r="BK589">
        <v>0.229277684395788</v>
      </c>
      <c r="BN589">
        <v>0.183768350513273</v>
      </c>
      <c r="BR589">
        <v>0.183768350513273</v>
      </c>
      <c r="BS589">
        <v>0.41577276870073199</v>
      </c>
      <c r="BT589">
        <v>0.291397049897472</v>
      </c>
      <c r="BV589">
        <v>0.53687724737156595</v>
      </c>
      <c r="BW589">
        <v>0.31317497526977001</v>
      </c>
      <c r="CB589">
        <v>0.58104476959449403</v>
      </c>
      <c r="CC589">
        <v>0.43698897225002298</v>
      </c>
    </row>
    <row r="590" spans="53:81" x14ac:dyDescent="0.55000000000000004">
      <c r="BA590">
        <v>-29</v>
      </c>
      <c r="BB590">
        <v>0.39785057252755901</v>
      </c>
      <c r="BC590">
        <v>0.28398402901113501</v>
      </c>
      <c r="BD590">
        <v>0.344851834556889</v>
      </c>
      <c r="BH590">
        <v>-37</v>
      </c>
      <c r="BI590">
        <v>0.28971769990857699</v>
      </c>
      <c r="BJ590">
        <v>0.26470309844895901</v>
      </c>
      <c r="BK590">
        <v>0.23657502313475201</v>
      </c>
      <c r="BN590">
        <v>0.16966647641632601</v>
      </c>
      <c r="BR590">
        <v>0.16966647641632601</v>
      </c>
      <c r="BS590">
        <v>0.39785057252755901</v>
      </c>
      <c r="BT590">
        <v>0.28971769990857699</v>
      </c>
      <c r="BV590">
        <v>0.52759815186583903</v>
      </c>
      <c r="BW590">
        <v>0.31120941371974198</v>
      </c>
      <c r="CB590">
        <v>0.56810343943519803</v>
      </c>
      <c r="CC590">
        <v>0.43017503264649698</v>
      </c>
    </row>
    <row r="591" spans="53:81" x14ac:dyDescent="0.55000000000000004">
      <c r="BA591">
        <v>-29</v>
      </c>
      <c r="BB591">
        <v>0.37890088725010701</v>
      </c>
      <c r="BC591">
        <v>0.24275749736992799</v>
      </c>
      <c r="BD591">
        <v>0.33110988957849202</v>
      </c>
      <c r="BH591">
        <v>-39</v>
      </c>
      <c r="BI591">
        <v>0.29466965016531499</v>
      </c>
      <c r="BJ591">
        <v>0.26748247061903901</v>
      </c>
      <c r="BK591">
        <v>0.24468019937313801</v>
      </c>
      <c r="BN591">
        <v>0.15613396925919701</v>
      </c>
      <c r="BR591">
        <v>0.15613396925919701</v>
      </c>
      <c r="BS591">
        <v>0.37890088725010701</v>
      </c>
      <c r="BT591">
        <v>0.29466965016531499</v>
      </c>
      <c r="BV591">
        <v>0.51611964401628596</v>
      </c>
      <c r="BW591">
        <v>0.30793079147908198</v>
      </c>
      <c r="CB591">
        <v>0.56468528620520597</v>
      </c>
      <c r="CC591">
        <v>0.42326582300248999</v>
      </c>
    </row>
    <row r="592" spans="53:81" x14ac:dyDescent="0.55000000000000004">
      <c r="BA592">
        <v>-28</v>
      </c>
      <c r="BB592">
        <v>0.36075691683323802</v>
      </c>
      <c r="BC592">
        <v>0.24018874024919001</v>
      </c>
      <c r="BD592">
        <v>0.318087692525306</v>
      </c>
      <c r="BH592">
        <v>-39</v>
      </c>
      <c r="BI592">
        <v>0.29136236266245602</v>
      </c>
      <c r="BJ592">
        <v>0.275547059585317</v>
      </c>
      <c r="BK592">
        <v>0.24971348320050199</v>
      </c>
      <c r="BN592">
        <v>0.13973906373571501</v>
      </c>
      <c r="BR592">
        <v>0.13973906373571501</v>
      </c>
      <c r="BS592">
        <v>0.36075691683323802</v>
      </c>
      <c r="BT592">
        <v>0.29136236266245602</v>
      </c>
      <c r="BV592">
        <v>0.50510811614794204</v>
      </c>
      <c r="BW592">
        <v>0.30490969911764598</v>
      </c>
      <c r="CB592">
        <v>0.55492620777857904</v>
      </c>
      <c r="CC592">
        <v>0.41483403189031098</v>
      </c>
    </row>
    <row r="593" spans="53:81" x14ac:dyDescent="0.55000000000000004">
      <c r="BA593">
        <v>-28</v>
      </c>
      <c r="BB593">
        <v>0.34288611270675101</v>
      </c>
      <c r="BC593">
        <v>0.23896988670962899</v>
      </c>
      <c r="BD593">
        <v>0.30611118989689601</v>
      </c>
      <c r="BH593">
        <v>-43</v>
      </c>
      <c r="BI593">
        <v>0.29199721114023702</v>
      </c>
      <c r="BJ593">
        <v>0.28177665512982703</v>
      </c>
      <c r="BK593">
        <v>0.254784220305875</v>
      </c>
      <c r="BN593">
        <v>0.12771908657356901</v>
      </c>
      <c r="BR593">
        <v>0.12771908657356901</v>
      </c>
      <c r="BS593">
        <v>0.34288611270675101</v>
      </c>
      <c r="BT593">
        <v>0.29199721114023702</v>
      </c>
      <c r="BV593">
        <v>0.49576560150650101</v>
      </c>
      <c r="BW593">
        <v>0.29790827244018198</v>
      </c>
      <c r="CB593">
        <v>0.54634830773835097</v>
      </c>
      <c r="CC593">
        <v>0.41106466180065199</v>
      </c>
    </row>
    <row r="594" spans="53:81" x14ac:dyDescent="0.55000000000000004">
      <c r="BA594">
        <v>-28</v>
      </c>
      <c r="BB594">
        <v>0.325171625344777</v>
      </c>
      <c r="BC594">
        <v>0.23992362088055899</v>
      </c>
      <c r="BD594">
        <v>0.29429488881650201</v>
      </c>
      <c r="BH594">
        <v>-43</v>
      </c>
      <c r="BI594">
        <v>0.29393384899977099</v>
      </c>
      <c r="BJ594">
        <v>0.28388855994615902</v>
      </c>
      <c r="BK594">
        <v>0.26395729241850902</v>
      </c>
      <c r="BN594">
        <v>0.111449316280589</v>
      </c>
      <c r="BR594">
        <v>0.111449316280589</v>
      </c>
      <c r="BS594">
        <v>0.325171625344777</v>
      </c>
      <c r="BT594">
        <v>0.29393384899977099</v>
      </c>
      <c r="BV594">
        <v>0.482260427019161</v>
      </c>
      <c r="BW594">
        <v>0.29335929677212003</v>
      </c>
      <c r="CB594">
        <v>0.536675215084776</v>
      </c>
      <c r="CC594">
        <v>0.406039986403821</v>
      </c>
    </row>
    <row r="595" spans="53:81" x14ac:dyDescent="0.55000000000000004">
      <c r="BA595">
        <v>-29</v>
      </c>
      <c r="BB595">
        <v>0.30655259219792702</v>
      </c>
      <c r="BC595">
        <v>0.24193333619832699</v>
      </c>
      <c r="BD595">
        <v>0.281941157295652</v>
      </c>
      <c r="BH595">
        <v>-46</v>
      </c>
      <c r="BI595">
        <v>0.29589200974181901</v>
      </c>
      <c r="BJ595">
        <v>0.29305058282015201</v>
      </c>
      <c r="BK595">
        <v>0.26788942509388702</v>
      </c>
      <c r="BN595">
        <v>0.10065847932979199</v>
      </c>
      <c r="BR595">
        <v>0.10065847932979199</v>
      </c>
      <c r="BS595">
        <v>0.30655259219792702</v>
      </c>
      <c r="BT595">
        <v>0.29589200974181901</v>
      </c>
      <c r="BV595">
        <v>0.47859801464481699</v>
      </c>
      <c r="BW595">
        <v>0.29326235930080102</v>
      </c>
      <c r="CB595">
        <v>0.52906203809780405</v>
      </c>
      <c r="CC595">
        <v>0.39841618042597898</v>
      </c>
    </row>
    <row r="596" spans="53:81" x14ac:dyDescent="0.55000000000000004">
      <c r="BA596">
        <v>-29</v>
      </c>
      <c r="BB596">
        <v>0.28910346462321301</v>
      </c>
      <c r="BC596">
        <v>0.246257513573897</v>
      </c>
      <c r="BD596">
        <v>0.27164959636492397</v>
      </c>
      <c r="BH596">
        <v>-51</v>
      </c>
      <c r="BI596">
        <v>0.29763188737369201</v>
      </c>
      <c r="BJ596">
        <v>0.29894602454695701</v>
      </c>
      <c r="BK596">
        <v>0.27428210707339901</v>
      </c>
      <c r="BN596">
        <v>0.10052809011244999</v>
      </c>
      <c r="BR596">
        <v>0.10052809011244999</v>
      </c>
      <c r="BS596">
        <v>0.28910346462321301</v>
      </c>
      <c r="BT596">
        <v>0.29763188737369201</v>
      </c>
      <c r="BV596">
        <v>0.48031031534678698</v>
      </c>
      <c r="BW596">
        <v>0.28881744484531702</v>
      </c>
      <c r="CB596">
        <v>0.52909842519135997</v>
      </c>
      <c r="CC596">
        <v>0.39677239494292199</v>
      </c>
    </row>
    <row r="597" spans="53:81" x14ac:dyDescent="0.55000000000000004">
      <c r="BA597">
        <v>-29</v>
      </c>
      <c r="BB597">
        <v>0.27214713734908502</v>
      </c>
      <c r="BC597">
        <v>0.25119143724810999</v>
      </c>
      <c r="BD597">
        <v>0.25944110918422503</v>
      </c>
      <c r="BH597">
        <v>-52</v>
      </c>
      <c r="BI597">
        <v>0.29981984331814299</v>
      </c>
      <c r="BJ597">
        <v>0.30435933590026798</v>
      </c>
      <c r="BK597">
        <v>0.28104151748478101</v>
      </c>
      <c r="BN597">
        <v>0.115960995326834</v>
      </c>
      <c r="BR597">
        <v>0.115960995326834</v>
      </c>
      <c r="BS597">
        <v>0.27214713734908502</v>
      </c>
      <c r="BT597">
        <v>0.29981984331814299</v>
      </c>
      <c r="BV597">
        <v>0.48539812372145502</v>
      </c>
      <c r="BW597">
        <v>0.28440680743000502</v>
      </c>
      <c r="CB597">
        <v>0.52728915112844299</v>
      </c>
      <c r="CC597">
        <v>0.38829450282436201</v>
      </c>
    </row>
    <row r="598" spans="53:81" x14ac:dyDescent="0.55000000000000004">
      <c r="BA598">
        <v>-31</v>
      </c>
      <c r="BB598">
        <v>0.25678673457415402</v>
      </c>
      <c r="BC598">
        <v>0.25804396070951102</v>
      </c>
      <c r="BD598">
        <v>0.25236547667894899</v>
      </c>
      <c r="BH598">
        <v>-58</v>
      </c>
      <c r="BI598">
        <v>0.301430812233066</v>
      </c>
      <c r="BJ598">
        <v>0.30933056325330799</v>
      </c>
      <c r="BK598">
        <v>0.28638369879454301</v>
      </c>
      <c r="BN598">
        <v>8.1412404802263694E-2</v>
      </c>
      <c r="BR598">
        <v>8.1412404802263694E-2</v>
      </c>
      <c r="BS598">
        <v>0.25678673457415402</v>
      </c>
      <c r="BT598">
        <v>0.301430812233066</v>
      </c>
      <c r="BV598">
        <v>0.45926582614366102</v>
      </c>
      <c r="BW598">
        <v>0.27956932838847698</v>
      </c>
      <c r="CB598">
        <v>0.50746507957787101</v>
      </c>
      <c r="CC598">
        <v>0.383556916668151</v>
      </c>
    </row>
    <row r="599" spans="53:81" x14ac:dyDescent="0.55000000000000004">
      <c r="BA599">
        <v>-33</v>
      </c>
      <c r="BB599">
        <v>0.242152134098998</v>
      </c>
      <c r="BC599">
        <v>0.26168946562485801</v>
      </c>
      <c r="BD599">
        <v>0.243744068795957</v>
      </c>
      <c r="BH599">
        <v>-65</v>
      </c>
      <c r="BI599">
        <v>0.29610013839391303</v>
      </c>
      <c r="BJ599">
        <v>0.31607140524675498</v>
      </c>
      <c r="BK599">
        <v>0.29184598209817603</v>
      </c>
      <c r="BN599">
        <v>7.9554189919776502E-2</v>
      </c>
      <c r="BR599">
        <v>7.9554189919776502E-2</v>
      </c>
      <c r="BS599">
        <v>0.242152134098998</v>
      </c>
      <c r="BT599">
        <v>0.29610013839391303</v>
      </c>
      <c r="BV599">
        <v>0.45559145687361802</v>
      </c>
      <c r="BW599">
        <v>0.27724009734143701</v>
      </c>
      <c r="CB599">
        <v>0.49917268882877203</v>
      </c>
      <c r="CC599">
        <v>0.37831163441758497</v>
      </c>
    </row>
    <row r="600" spans="53:81" x14ac:dyDescent="0.55000000000000004">
      <c r="BA600">
        <v>-33</v>
      </c>
      <c r="BB600">
        <v>0.227890132681036</v>
      </c>
      <c r="BC600">
        <v>0.26761577248672602</v>
      </c>
      <c r="BD600">
        <v>0.23607903679793599</v>
      </c>
      <c r="BH600">
        <v>-69</v>
      </c>
      <c r="BI600">
        <v>0.29248573140412198</v>
      </c>
      <c r="BJ600">
        <v>0.32192842051196702</v>
      </c>
      <c r="BK600">
        <v>0.29520980393660301</v>
      </c>
      <c r="BN600">
        <v>8.3524289465708806E-2</v>
      </c>
      <c r="BR600">
        <v>8.3524289465708806E-2</v>
      </c>
      <c r="BS600">
        <v>0.227890132681036</v>
      </c>
      <c r="BT600">
        <v>0.29248573140412198</v>
      </c>
      <c r="BV600">
        <v>0.45263705185109698</v>
      </c>
      <c r="BW600">
        <v>0.270383456615434</v>
      </c>
      <c r="CB600">
        <v>0.490018719206127</v>
      </c>
      <c r="CC600">
        <v>0.373350290438207</v>
      </c>
    </row>
    <row r="601" spans="53:81" x14ac:dyDescent="0.55000000000000004">
      <c r="BA601">
        <v>-33</v>
      </c>
      <c r="BB601">
        <v>0.215188984312187</v>
      </c>
      <c r="BC601">
        <v>0.27413365907565002</v>
      </c>
      <c r="BD601">
        <v>0.22962706815253001</v>
      </c>
      <c r="BH601">
        <v>-69</v>
      </c>
      <c r="BI601">
        <v>0.29078599105469999</v>
      </c>
      <c r="BJ601">
        <v>0.32086766043066201</v>
      </c>
      <c r="BK601">
        <v>0.30310792222461802</v>
      </c>
      <c r="BN601">
        <v>8.7756334442983294E-2</v>
      </c>
      <c r="BR601">
        <v>8.7756334442983294E-2</v>
      </c>
      <c r="BS601">
        <v>0.215188984312187</v>
      </c>
      <c r="BT601">
        <v>0.29078599105469999</v>
      </c>
      <c r="BV601">
        <v>0.44912903915824098</v>
      </c>
      <c r="BW601">
        <v>0.26937218686547498</v>
      </c>
      <c r="CB601">
        <v>0.4815750220401</v>
      </c>
      <c r="CC601">
        <v>0.37132650411771001</v>
      </c>
    </row>
    <row r="602" spans="53:81" x14ac:dyDescent="0.55000000000000004">
      <c r="BA602">
        <v>-39</v>
      </c>
      <c r="BB602">
        <v>0.20292472736466299</v>
      </c>
      <c r="BC602">
        <v>0.28131605153598399</v>
      </c>
      <c r="BD602">
        <v>0.22260802186428399</v>
      </c>
      <c r="BH602">
        <v>-69</v>
      </c>
      <c r="BI602">
        <v>0.29161146985967301</v>
      </c>
      <c r="BJ602">
        <v>0.33778895855846502</v>
      </c>
      <c r="BK602">
        <v>0.30223704073504698</v>
      </c>
      <c r="BN602">
        <v>9.2503899073723195E-2</v>
      </c>
      <c r="BR602">
        <v>9.2503899073723195E-2</v>
      </c>
      <c r="BS602">
        <v>0.20292472736466299</v>
      </c>
      <c r="BT602">
        <v>0.29161146985967301</v>
      </c>
      <c r="BV602">
        <v>0.44592427907475202</v>
      </c>
      <c r="BW602">
        <v>0.26441617265128198</v>
      </c>
      <c r="CB602">
        <v>0.471535778419514</v>
      </c>
      <c r="CC602">
        <v>0.36567028113301803</v>
      </c>
    </row>
    <row r="603" spans="53:81" x14ac:dyDescent="0.55000000000000004">
      <c r="BA603">
        <v>-40</v>
      </c>
      <c r="BB603">
        <v>0.192175048946753</v>
      </c>
      <c r="BC603">
        <v>0.289484195608123</v>
      </c>
      <c r="BD603">
        <v>0.21625299761716299</v>
      </c>
      <c r="BH603">
        <v>-69</v>
      </c>
      <c r="BI603">
        <v>0.292576975935052</v>
      </c>
      <c r="BJ603">
        <v>0.34740957332840799</v>
      </c>
      <c r="BK603">
        <v>0.30697217089067502</v>
      </c>
      <c r="BN603">
        <v>9.9561636354737706E-2</v>
      </c>
      <c r="BR603">
        <v>9.9561636354737706E-2</v>
      </c>
      <c r="BS603">
        <v>0.192175048946753</v>
      </c>
      <c r="BT603">
        <v>0.292576975935052</v>
      </c>
      <c r="BV603">
        <v>0.44364331385494798</v>
      </c>
      <c r="BW603">
        <v>0.26189435425324797</v>
      </c>
      <c r="CB603">
        <v>0.464432905227042</v>
      </c>
      <c r="CC603">
        <v>0.36214767435196099</v>
      </c>
    </row>
    <row r="604" spans="53:81" x14ac:dyDescent="0.55000000000000004">
      <c r="BA604">
        <v>-47</v>
      </c>
      <c r="BB604">
        <v>0.183069253063747</v>
      </c>
      <c r="BC604">
        <v>0.29877907937359799</v>
      </c>
      <c r="BD604">
        <v>0.211163966806896</v>
      </c>
      <c r="BH604">
        <v>-68</v>
      </c>
      <c r="BI604">
        <v>0.29224317362004998</v>
      </c>
      <c r="BJ604">
        <v>0.35458131541425397</v>
      </c>
      <c r="BK604">
        <v>0.30993940420751198</v>
      </c>
      <c r="BN604">
        <v>0.10438952041270901</v>
      </c>
      <c r="BR604">
        <v>0.10438952041270901</v>
      </c>
      <c r="BS604">
        <v>0.183069253063747</v>
      </c>
      <c r="BT604">
        <v>0.29224317362004998</v>
      </c>
      <c r="BV604">
        <v>0.44293154565779702</v>
      </c>
      <c r="BW604">
        <v>0.26221696164206898</v>
      </c>
      <c r="CB604">
        <v>0.45891918342972798</v>
      </c>
      <c r="CC604">
        <v>0.35920980797089402</v>
      </c>
    </row>
    <row r="605" spans="53:81" x14ac:dyDescent="0.55000000000000004">
      <c r="BA605">
        <v>-51</v>
      </c>
      <c r="BB605">
        <v>0.17613147008885899</v>
      </c>
      <c r="BC605">
        <v>0.30883684038701298</v>
      </c>
      <c r="BD605">
        <v>0.207013054969998</v>
      </c>
      <c r="BH605">
        <v>-68</v>
      </c>
      <c r="BI605">
        <v>0.294692639225061</v>
      </c>
      <c r="BJ605">
        <v>0.36342833163772598</v>
      </c>
      <c r="BK605">
        <v>0.31543046442752198</v>
      </c>
      <c r="BN605">
        <v>0.114333442268506</v>
      </c>
      <c r="BR605">
        <v>0.114333442268506</v>
      </c>
      <c r="BS605">
        <v>0.17613147008885899</v>
      </c>
      <c r="BT605">
        <v>0.294692639225061</v>
      </c>
      <c r="BV605">
        <v>0.44193896986384801</v>
      </c>
      <c r="BW605">
        <v>0.26035476545932801</v>
      </c>
      <c r="CB605">
        <v>0.45356866782680899</v>
      </c>
      <c r="CC605">
        <v>0.35856544301317</v>
      </c>
    </row>
    <row r="606" spans="53:81" x14ac:dyDescent="0.55000000000000004">
      <c r="BA606">
        <v>-59</v>
      </c>
      <c r="BB606">
        <v>0.17026660468562199</v>
      </c>
      <c r="BC606">
        <v>0.31981771234531903</v>
      </c>
      <c r="BD606">
        <v>0.204262897334998</v>
      </c>
      <c r="BH606">
        <v>-75</v>
      </c>
      <c r="BI606">
        <v>0.29032557185289898</v>
      </c>
      <c r="BJ606">
        <v>0.37188017858633998</v>
      </c>
      <c r="BK606">
        <v>0.32007542010434697</v>
      </c>
      <c r="BN606">
        <v>0.12489138290283</v>
      </c>
      <c r="BR606">
        <v>0.12489138290283</v>
      </c>
      <c r="BS606">
        <v>0.17026660468562199</v>
      </c>
      <c r="BT606">
        <v>0.29032557185289898</v>
      </c>
      <c r="BV606">
        <v>0.442477075646248</v>
      </c>
      <c r="BW606">
        <v>0.25880171470986102</v>
      </c>
      <c r="CB606">
        <v>0.44738907567202002</v>
      </c>
      <c r="CC606">
        <v>0.354053787741552</v>
      </c>
    </row>
    <row r="607" spans="53:81" x14ac:dyDescent="0.55000000000000004">
      <c r="BA607">
        <v>-63</v>
      </c>
      <c r="BB607">
        <v>0.16674942409954599</v>
      </c>
      <c r="BC607">
        <v>0.32299184851769702</v>
      </c>
      <c r="BD607">
        <v>0.202048734684068</v>
      </c>
      <c r="BH607">
        <v>-77</v>
      </c>
      <c r="BI607">
        <v>0.29362536828306801</v>
      </c>
      <c r="BJ607">
        <v>0.38101095795348</v>
      </c>
      <c r="BK607">
        <v>0.32623044102384702</v>
      </c>
      <c r="BN607">
        <v>0.13791486907818201</v>
      </c>
      <c r="BR607">
        <v>0.13791486907818201</v>
      </c>
      <c r="BS607">
        <v>0.16674942409954599</v>
      </c>
      <c r="BT607">
        <v>0.29362536828306801</v>
      </c>
      <c r="BV607">
        <v>0.44270855530011299</v>
      </c>
      <c r="BW607">
        <v>0.25784049472056603</v>
      </c>
      <c r="CB607">
        <v>0.44076359295195999</v>
      </c>
      <c r="CC607">
        <v>0.35150313823054802</v>
      </c>
    </row>
    <row r="608" spans="53:81" x14ac:dyDescent="0.55000000000000004">
      <c r="BA608">
        <v>-72</v>
      </c>
      <c r="BB608">
        <v>0.165268895968846</v>
      </c>
      <c r="BC608">
        <v>0.33293322172275802</v>
      </c>
      <c r="BD608">
        <v>0.201752591953437</v>
      </c>
      <c r="BH608">
        <v>-80</v>
      </c>
      <c r="BI608">
        <v>0.29746815809945898</v>
      </c>
      <c r="BJ608">
        <v>0.389990254905281</v>
      </c>
      <c r="BK608">
        <v>0.331098219207626</v>
      </c>
      <c r="BN608">
        <v>0.153497961235213</v>
      </c>
      <c r="BR608">
        <v>0.153497961235213</v>
      </c>
      <c r="BS608">
        <v>0.165268895968846</v>
      </c>
      <c r="BT608">
        <v>0.29746815809945898</v>
      </c>
      <c r="BV608">
        <v>0.44395381803610201</v>
      </c>
      <c r="BW608">
        <v>0.25894347707267301</v>
      </c>
      <c r="CB608">
        <v>0.43377905305957898</v>
      </c>
      <c r="CC608">
        <v>0.34933007760610002</v>
      </c>
    </row>
    <row r="609" spans="53:81" x14ac:dyDescent="0.55000000000000004">
      <c r="BA609">
        <v>-81</v>
      </c>
      <c r="BB609">
        <v>0.16799358587654001</v>
      </c>
      <c r="BC609">
        <v>0.344978673907476</v>
      </c>
      <c r="BD609">
        <v>0.200889711536613</v>
      </c>
      <c r="BH609">
        <v>-81</v>
      </c>
      <c r="BI609">
        <v>0.301015001899339</v>
      </c>
      <c r="BJ609">
        <v>0.398080489188811</v>
      </c>
      <c r="BK609">
        <v>0.33463361588650198</v>
      </c>
      <c r="BN609">
        <v>0.16950159278267901</v>
      </c>
      <c r="BR609">
        <v>0.16950159278267901</v>
      </c>
      <c r="BS609">
        <v>0.16799358587654001</v>
      </c>
      <c r="BT609">
        <v>0.301015001899339</v>
      </c>
      <c r="BV609">
        <v>0.44339004236864499</v>
      </c>
      <c r="BW609">
        <v>0.25869534936664002</v>
      </c>
      <c r="CB609">
        <v>0.427126656536991</v>
      </c>
      <c r="CC609">
        <v>0.34828880716771599</v>
      </c>
    </row>
    <row r="610" spans="53:81" x14ac:dyDescent="0.55000000000000004">
      <c r="BA610">
        <v>-90</v>
      </c>
      <c r="BB610">
        <v>0.17486019465688099</v>
      </c>
      <c r="BC610">
        <v>0.36040594050154201</v>
      </c>
      <c r="BD610">
        <v>0.20217269587419601</v>
      </c>
      <c r="BH610">
        <v>-82</v>
      </c>
      <c r="BI610">
        <v>0.292596981649411</v>
      </c>
      <c r="BJ610">
        <v>0.39397084046108499</v>
      </c>
      <c r="BK610">
        <v>0.33536678318986102</v>
      </c>
      <c r="BN610">
        <v>0.18619751132540299</v>
      </c>
      <c r="BR610">
        <v>0.18619751132540299</v>
      </c>
      <c r="BS610">
        <v>0.17486019465688099</v>
      </c>
      <c r="BT610">
        <v>0.292596981649411</v>
      </c>
      <c r="BV610">
        <v>0.44367798518343798</v>
      </c>
      <c r="BW610">
        <v>0.25745077265080102</v>
      </c>
      <c r="CB610">
        <v>0.42115297821001901</v>
      </c>
      <c r="CC610">
        <v>0.34410871672721099</v>
      </c>
    </row>
    <row r="611" spans="53:81" x14ac:dyDescent="0.55000000000000004">
      <c r="BA611">
        <v>-98</v>
      </c>
      <c r="BB611">
        <v>0.186720552872646</v>
      </c>
      <c r="BC611">
        <v>0.37735079119901899</v>
      </c>
      <c r="BD611">
        <v>0.20648813963179899</v>
      </c>
      <c r="BH611">
        <v>-82</v>
      </c>
      <c r="BI611">
        <v>0.31018388780881301</v>
      </c>
      <c r="BJ611">
        <v>0.41482345795096998</v>
      </c>
      <c r="BK611">
        <v>0.34448434224312302</v>
      </c>
      <c r="BN611">
        <v>0.20922471826514999</v>
      </c>
      <c r="BR611">
        <v>0.20922471826514999</v>
      </c>
      <c r="BS611">
        <v>0.186720552872646</v>
      </c>
      <c r="BT611">
        <v>0.31018388780881301</v>
      </c>
      <c r="BV611">
        <v>0.449057476963865</v>
      </c>
      <c r="BW611">
        <v>0.25754623040702201</v>
      </c>
      <c r="CB611">
        <v>0.42141221595409201</v>
      </c>
      <c r="CC611">
        <v>0.33846834707613499</v>
      </c>
    </row>
    <row r="612" spans="53:81" x14ac:dyDescent="0.55000000000000004">
      <c r="BA612">
        <v>-108</v>
      </c>
      <c r="BB612">
        <v>0.20283140997569801</v>
      </c>
      <c r="BC612">
        <v>0.39518712250208499</v>
      </c>
      <c r="BD612">
        <v>0.20921393320012299</v>
      </c>
      <c r="BH612">
        <v>-82</v>
      </c>
      <c r="BI612">
        <v>0.31750150847177899</v>
      </c>
      <c r="BJ612">
        <v>0.42188531686946801</v>
      </c>
      <c r="BK612">
        <v>0.34856586712279602</v>
      </c>
      <c r="BN612">
        <v>0.23354285820208201</v>
      </c>
      <c r="BR612">
        <v>0.23354285820208201</v>
      </c>
      <c r="BS612">
        <v>0.20283140997569801</v>
      </c>
      <c r="BT612">
        <v>0.31750150847177899</v>
      </c>
      <c r="BV612">
        <v>0.45636429422347902</v>
      </c>
      <c r="BW612">
        <v>0.25679652778718398</v>
      </c>
      <c r="CB612">
        <v>0.42379461938976898</v>
      </c>
      <c r="CC612">
        <v>0.33737429213476</v>
      </c>
    </row>
    <row r="613" spans="53:81" x14ac:dyDescent="0.55000000000000004">
      <c r="BA613">
        <v>-117</v>
      </c>
      <c r="BB613">
        <v>0.21979577551777901</v>
      </c>
      <c r="BC613">
        <v>0.41322581752842302</v>
      </c>
      <c r="BD613">
        <v>0.213929889636717</v>
      </c>
      <c r="BH613">
        <v>-82</v>
      </c>
      <c r="BI613">
        <v>0.321672340585132</v>
      </c>
      <c r="BJ613">
        <v>0.42973823510915699</v>
      </c>
      <c r="BK613">
        <v>0.35246107754712902</v>
      </c>
      <c r="BN613">
        <v>0.25993402124731002</v>
      </c>
      <c r="BR613">
        <v>0.25993402124731002</v>
      </c>
      <c r="BS613">
        <v>0.21979577551777901</v>
      </c>
      <c r="BT613">
        <v>0.321672340585132</v>
      </c>
      <c r="BV613">
        <v>0.45939351552295299</v>
      </c>
      <c r="BW613">
        <v>0.25526218742108803</v>
      </c>
      <c r="CB613">
        <v>0.42757828015988603</v>
      </c>
      <c r="CC613">
        <v>0.33934158693430599</v>
      </c>
    </row>
    <row r="614" spans="53:81" x14ac:dyDescent="0.55000000000000004">
      <c r="BA614">
        <v>-123</v>
      </c>
      <c r="BB614">
        <v>0.22004574838839899</v>
      </c>
      <c r="BC614">
        <v>0.41327166388191999</v>
      </c>
      <c r="BD614">
        <v>0.21614217379022599</v>
      </c>
      <c r="BH614">
        <v>-84</v>
      </c>
      <c r="BI614">
        <v>0.328168673183801</v>
      </c>
      <c r="BJ614">
        <v>0.43655144622033498</v>
      </c>
      <c r="BK614">
        <v>0.35716715291305701</v>
      </c>
      <c r="BN614">
        <v>0.25581015322113199</v>
      </c>
      <c r="BR614">
        <v>0.25581015322113199</v>
      </c>
      <c r="BS614">
        <v>0.22004574838839899</v>
      </c>
      <c r="BT614">
        <v>0.328168673183801</v>
      </c>
      <c r="BV614">
        <v>0.44905055577191999</v>
      </c>
      <c r="BW614">
        <v>0.25543390645832897</v>
      </c>
      <c r="CB614">
        <v>0.40270388236550497</v>
      </c>
      <c r="CC614">
        <v>0.33872495574627498</v>
      </c>
    </row>
    <row r="615" spans="53:81" x14ac:dyDescent="0.55000000000000004">
      <c r="BA615">
        <v>-125</v>
      </c>
      <c r="BB615">
        <v>0.23887051493411901</v>
      </c>
      <c r="BC615">
        <v>0.42975948043975498</v>
      </c>
      <c r="BD615">
        <v>0.22447187613844399</v>
      </c>
      <c r="BH615">
        <v>-86</v>
      </c>
      <c r="BI615">
        <v>0.33663528384637598</v>
      </c>
      <c r="BJ615">
        <v>0.44398881461454598</v>
      </c>
      <c r="BK615">
        <v>0.36368562747197403</v>
      </c>
      <c r="BN615">
        <v>0.27320419490453601</v>
      </c>
      <c r="BR615">
        <v>0.27320419490453601</v>
      </c>
      <c r="BS615">
        <v>0.23887051493411901</v>
      </c>
      <c r="BT615">
        <v>0.33663528384637598</v>
      </c>
      <c r="BV615">
        <v>0.45134545125866898</v>
      </c>
      <c r="BW615">
        <v>0.25601900938469302</v>
      </c>
      <c r="CB615">
        <v>0.39932147836099302</v>
      </c>
      <c r="CC615">
        <v>0.33884410426540801</v>
      </c>
    </row>
    <row r="616" spans="53:81" x14ac:dyDescent="0.55000000000000004">
      <c r="BA616">
        <v>-126</v>
      </c>
      <c r="BB616">
        <v>0.27756591586104201</v>
      </c>
      <c r="BC616">
        <v>0.46319763511005102</v>
      </c>
      <c r="BD616">
        <v>0.23632161274834601</v>
      </c>
      <c r="BH616">
        <v>-87</v>
      </c>
      <c r="BI616">
        <v>0.345140193140416</v>
      </c>
      <c r="BJ616">
        <v>0.45085581456639301</v>
      </c>
      <c r="BK616">
        <v>0.36898743083882701</v>
      </c>
      <c r="BN616">
        <v>0.29076611052016299</v>
      </c>
      <c r="BR616">
        <v>0.29076611052016299</v>
      </c>
      <c r="BS616">
        <v>0.27756591586104201</v>
      </c>
      <c r="BT616">
        <v>0.345140193140416</v>
      </c>
      <c r="BV616">
        <v>0.45418560540972602</v>
      </c>
      <c r="BW616">
        <v>0.26079147012234999</v>
      </c>
      <c r="CB616">
        <v>0.39938848838482799</v>
      </c>
      <c r="CC616">
        <v>0.33554601205450102</v>
      </c>
    </row>
    <row r="617" spans="53:81" x14ac:dyDescent="0.55000000000000004">
      <c r="BA617">
        <v>-126</v>
      </c>
      <c r="BB617">
        <v>0.31719948147161398</v>
      </c>
      <c r="BC617">
        <v>0.49665166399225402</v>
      </c>
      <c r="BD617">
        <v>0.25332988005455298</v>
      </c>
      <c r="BH617">
        <v>-89</v>
      </c>
      <c r="BI617">
        <v>0.35339388297108099</v>
      </c>
      <c r="BJ617">
        <v>0.45596644048899698</v>
      </c>
      <c r="BK617">
        <v>0.37297799449956698</v>
      </c>
      <c r="BN617">
        <v>0.307395181068089</v>
      </c>
      <c r="BR617">
        <v>0.307395181068089</v>
      </c>
      <c r="BS617">
        <v>0.31719948147161398</v>
      </c>
      <c r="BT617">
        <v>0.35339388297108099</v>
      </c>
      <c r="BV617">
        <v>0.455451803528233</v>
      </c>
      <c r="BW617">
        <v>0.263298127208071</v>
      </c>
      <c r="CB617">
        <v>0.39688827706783197</v>
      </c>
      <c r="CC617">
        <v>0.33601421309574497</v>
      </c>
    </row>
    <row r="618" spans="53:81" x14ac:dyDescent="0.55000000000000004">
      <c r="BA618">
        <v>-126</v>
      </c>
      <c r="BB618">
        <v>0.33664370865230903</v>
      </c>
      <c r="BC618">
        <v>0.51160716592744404</v>
      </c>
      <c r="BD618">
        <v>0.26433118459439098</v>
      </c>
      <c r="BH618">
        <v>-88</v>
      </c>
      <c r="BI618">
        <v>0.35957103268000801</v>
      </c>
      <c r="BJ618">
        <v>0.45829847931505002</v>
      </c>
      <c r="BK618">
        <v>0.37648934407550499</v>
      </c>
      <c r="BN618">
        <v>0.32402669557768998</v>
      </c>
      <c r="BR618">
        <v>0.32402669557768998</v>
      </c>
      <c r="BS618">
        <v>0.33664370865230903</v>
      </c>
      <c r="BT618">
        <v>0.35957103268000801</v>
      </c>
      <c r="BV618">
        <v>0.45750874495994298</v>
      </c>
      <c r="BW618">
        <v>0.26459998155450598</v>
      </c>
      <c r="CB618">
        <v>0.39599383661523002</v>
      </c>
      <c r="CC618">
        <v>0.337475134666675</v>
      </c>
    </row>
    <row r="619" spans="53:81" x14ac:dyDescent="0.55000000000000004">
      <c r="BA619">
        <v>-126</v>
      </c>
      <c r="BB619">
        <v>0.33951846223517201</v>
      </c>
      <c r="BC619">
        <v>0.51261163606232196</v>
      </c>
      <c r="BD619">
        <v>0.26613058164724401</v>
      </c>
      <c r="BH619">
        <v>-87</v>
      </c>
      <c r="BI619">
        <v>0.36423343007931502</v>
      </c>
      <c r="BJ619">
        <v>0.46031536781866</v>
      </c>
      <c r="BK619">
        <v>0.37817866153229701</v>
      </c>
      <c r="BN619">
        <v>0.33913174337957502</v>
      </c>
      <c r="BR619">
        <v>0.33913174337957502</v>
      </c>
      <c r="BS619">
        <v>0.33951846223517201</v>
      </c>
      <c r="BT619">
        <v>0.36423343007931502</v>
      </c>
      <c r="BV619">
        <v>0.46176992386968402</v>
      </c>
      <c r="BW619">
        <v>0.26534459604993099</v>
      </c>
      <c r="CB619">
        <v>0.39427301300547801</v>
      </c>
      <c r="CC619">
        <v>0.34029309253708601</v>
      </c>
    </row>
    <row r="620" spans="53:81" x14ac:dyDescent="0.55000000000000004">
      <c r="BA620">
        <v>-126</v>
      </c>
      <c r="BB620">
        <v>0.37562089345407002</v>
      </c>
      <c r="BC620">
        <v>0.54141823389279697</v>
      </c>
      <c r="BD620">
        <v>0.286444420157142</v>
      </c>
      <c r="BH620">
        <v>-86</v>
      </c>
      <c r="BI620">
        <v>0.37055375843910798</v>
      </c>
      <c r="BJ620">
        <v>0.462061585394067</v>
      </c>
      <c r="BK620">
        <v>0.38097095093154498</v>
      </c>
      <c r="BN620">
        <v>0.35539732876059799</v>
      </c>
      <c r="BR620">
        <v>0.35539732876059799</v>
      </c>
      <c r="BS620">
        <v>0.37562089345407002</v>
      </c>
      <c r="BT620">
        <v>0.37055375843910798</v>
      </c>
      <c r="BV620">
        <v>0.46328309108612897</v>
      </c>
      <c r="BW620">
        <v>0.267091233392102</v>
      </c>
      <c r="CB620">
        <v>0.39338461850474599</v>
      </c>
      <c r="CC620">
        <v>0.34602142176148298</v>
      </c>
    </row>
    <row r="621" spans="53:81" x14ac:dyDescent="0.55000000000000004">
      <c r="BA621">
        <v>-126</v>
      </c>
      <c r="BB621">
        <v>0.37976263750516898</v>
      </c>
      <c r="BC621">
        <v>0.54189483134268701</v>
      </c>
      <c r="BD621">
        <v>0.28879474345457501</v>
      </c>
      <c r="BH621">
        <v>-86</v>
      </c>
      <c r="BI621">
        <v>0.37357008325878499</v>
      </c>
      <c r="BJ621">
        <v>0.460394713516313</v>
      </c>
      <c r="BK621">
        <v>0.38096433295440302</v>
      </c>
      <c r="BN621">
        <v>0.37032248703691301</v>
      </c>
      <c r="BR621">
        <v>0.37032248703691301</v>
      </c>
      <c r="BS621">
        <v>0.37976263750516898</v>
      </c>
      <c r="BT621">
        <v>0.37357008325878499</v>
      </c>
      <c r="BV621">
        <v>0.46565393442624398</v>
      </c>
      <c r="BW621">
        <v>0.26981024976228002</v>
      </c>
      <c r="CB621">
        <v>0.39461013224528302</v>
      </c>
      <c r="CC621">
        <v>0.357642221224449</v>
      </c>
    </row>
    <row r="622" spans="53:81" x14ac:dyDescent="0.55000000000000004">
      <c r="BA622">
        <v>-126</v>
      </c>
      <c r="BB622">
        <v>0.40876314126622898</v>
      </c>
      <c r="BC622">
        <v>0.56424176213305699</v>
      </c>
      <c r="BD622">
        <v>0.30583754179508299</v>
      </c>
      <c r="BH622">
        <v>-86</v>
      </c>
      <c r="BI622">
        <v>0.36860926220923701</v>
      </c>
      <c r="BJ622">
        <v>0.45408351518756901</v>
      </c>
      <c r="BK622">
        <v>0.37646695589810403</v>
      </c>
      <c r="BN622">
        <v>0.384479143806087</v>
      </c>
      <c r="BR622">
        <v>0.384479143806087</v>
      </c>
      <c r="BS622">
        <v>0.40876314126622898</v>
      </c>
      <c r="BT622">
        <v>0.36860926220923701</v>
      </c>
      <c r="BV622">
        <v>0.466565649333681</v>
      </c>
      <c r="BW622">
        <v>0.26947262187790699</v>
      </c>
      <c r="CB622">
        <v>0.39457460795858301</v>
      </c>
      <c r="CC622">
        <v>0.35970483983164298</v>
      </c>
    </row>
    <row r="623" spans="53:81" x14ac:dyDescent="0.55000000000000004">
      <c r="BA623">
        <v>-126</v>
      </c>
      <c r="BB623">
        <v>0.42923988843662703</v>
      </c>
      <c r="BC623">
        <v>0.576123853621481</v>
      </c>
      <c r="BD623">
        <v>0.31519398334080401</v>
      </c>
      <c r="BH623">
        <v>-86</v>
      </c>
      <c r="BI623">
        <v>0.38405016106423301</v>
      </c>
      <c r="BJ623">
        <v>0.45587635099743801</v>
      </c>
      <c r="BK623">
        <v>0.382377368930089</v>
      </c>
      <c r="BN623">
        <v>0.39919957861708599</v>
      </c>
      <c r="BR623">
        <v>0.39919957861708599</v>
      </c>
      <c r="BS623">
        <v>0.42923988843662703</v>
      </c>
      <c r="BT623">
        <v>0.38405016106423301</v>
      </c>
      <c r="BV623">
        <v>0.46570597076428899</v>
      </c>
      <c r="BW623">
        <v>0.27382324744812098</v>
      </c>
      <c r="CB623">
        <v>0.398286493013501</v>
      </c>
      <c r="CC623">
        <v>0.369576712478137</v>
      </c>
    </row>
    <row r="624" spans="53:81" x14ac:dyDescent="0.55000000000000004">
      <c r="BA624">
        <v>-126</v>
      </c>
      <c r="BB624">
        <v>0.45011421306869698</v>
      </c>
      <c r="BC624">
        <v>0.58844768076772802</v>
      </c>
      <c r="BD624">
        <v>0.32618565597473997</v>
      </c>
      <c r="BH624">
        <v>-86</v>
      </c>
      <c r="BI624">
        <v>0.38600363838506802</v>
      </c>
      <c r="BJ624">
        <v>0.44965542109579798</v>
      </c>
      <c r="BK624">
        <v>0.38011660330543201</v>
      </c>
      <c r="BN624">
        <v>0.41214344713481799</v>
      </c>
      <c r="BR624">
        <v>0.41214344713481799</v>
      </c>
      <c r="BS624">
        <v>0.45011421306869698</v>
      </c>
      <c r="BT624">
        <v>0.38600363838506802</v>
      </c>
      <c r="BV624">
        <v>0.47039751399294499</v>
      </c>
      <c r="BW624">
        <v>0.27653202408411398</v>
      </c>
      <c r="CB624">
        <v>0.400803459780044</v>
      </c>
      <c r="CC624">
        <v>0.37704864267208099</v>
      </c>
    </row>
    <row r="625" spans="53:81" x14ac:dyDescent="0.55000000000000004">
      <c r="BA625">
        <v>-126</v>
      </c>
      <c r="BB625">
        <v>0.45942702449822298</v>
      </c>
      <c r="BC625">
        <v>0.58876609398846802</v>
      </c>
      <c r="BD625">
        <v>0.32973323565641399</v>
      </c>
      <c r="BH625">
        <v>-86</v>
      </c>
      <c r="BI625">
        <v>0.38858592606085601</v>
      </c>
      <c r="BJ625">
        <v>0.44538197489227399</v>
      </c>
      <c r="BK625">
        <v>0.38014831438853902</v>
      </c>
      <c r="BN625">
        <v>0.42543382083875703</v>
      </c>
      <c r="BR625">
        <v>0.42543382083875703</v>
      </c>
      <c r="BS625">
        <v>0.45942702449822298</v>
      </c>
      <c r="BT625">
        <v>0.38858592606085601</v>
      </c>
      <c r="BV625">
        <v>0.47362950848045798</v>
      </c>
      <c r="BW625">
        <v>0.280435816577634</v>
      </c>
      <c r="CB625">
        <v>0.40644258525263699</v>
      </c>
      <c r="CC625">
        <v>0.39336368654383103</v>
      </c>
    </row>
    <row r="626" spans="53:81" x14ac:dyDescent="0.55000000000000004">
      <c r="BA626">
        <v>-126</v>
      </c>
      <c r="BB626">
        <v>0.49202338039041199</v>
      </c>
      <c r="BC626">
        <v>0.61003637411438805</v>
      </c>
      <c r="BD626">
        <v>0.34901085482924699</v>
      </c>
      <c r="BH626">
        <v>-86</v>
      </c>
      <c r="BI626">
        <v>0.38901646596676498</v>
      </c>
      <c r="BJ626">
        <v>0.43827784405380699</v>
      </c>
      <c r="BK626">
        <v>0.37620492724534599</v>
      </c>
      <c r="BN626">
        <v>0.44146299038868497</v>
      </c>
      <c r="BR626">
        <v>0.44146299038868497</v>
      </c>
      <c r="BS626">
        <v>0.49202338039041199</v>
      </c>
      <c r="BT626">
        <v>0.38901646596676498</v>
      </c>
      <c r="BV626">
        <v>0.47944646464125001</v>
      </c>
      <c r="BW626">
        <v>0.28332400955029202</v>
      </c>
      <c r="CB626">
        <v>0.41814241965822802</v>
      </c>
      <c r="CC626">
        <v>0.42153792368688298</v>
      </c>
    </row>
    <row r="627" spans="53:81" x14ac:dyDescent="0.55000000000000004">
      <c r="BA627">
        <v>-126</v>
      </c>
      <c r="BB627">
        <v>0.51180604675139396</v>
      </c>
      <c r="BC627">
        <v>0.62063564034662799</v>
      </c>
      <c r="BD627">
        <v>0.36029492838605098</v>
      </c>
      <c r="BH627">
        <v>-85</v>
      </c>
      <c r="BI627">
        <v>0.38753103035424602</v>
      </c>
      <c r="BJ627">
        <v>0.43096951259872102</v>
      </c>
      <c r="BK627">
        <v>0.37211292963242998</v>
      </c>
      <c r="BN627">
        <v>0.457897287425934</v>
      </c>
      <c r="BR627">
        <v>0.457897287425934</v>
      </c>
      <c r="BS627">
        <v>0.51180604675139396</v>
      </c>
      <c r="BT627">
        <v>0.38753103035424602</v>
      </c>
      <c r="BV627">
        <v>0.48514661343112597</v>
      </c>
      <c r="BW627">
        <v>0.28539695745472798</v>
      </c>
      <c r="CB627">
        <v>0.42856553280030402</v>
      </c>
      <c r="CC627">
        <v>0.45966674104713401</v>
      </c>
    </row>
    <row r="628" spans="53:81" x14ac:dyDescent="0.55000000000000004">
      <c r="BA628">
        <v>-126</v>
      </c>
      <c r="BB628">
        <v>0.531256966328155</v>
      </c>
      <c r="BC628">
        <v>0.63033956135189595</v>
      </c>
      <c r="BD628">
        <v>0.37118146088251103</v>
      </c>
      <c r="BH628">
        <v>-84</v>
      </c>
      <c r="BI628">
        <v>0.38716190931010702</v>
      </c>
      <c r="BJ628">
        <v>0.42248129126949302</v>
      </c>
      <c r="BK628">
        <v>0.36850158395049598</v>
      </c>
      <c r="BN628">
        <v>0.45976394594450098</v>
      </c>
      <c r="BR628">
        <v>0.45976394594450098</v>
      </c>
      <c r="BS628">
        <v>0.531256966328155</v>
      </c>
      <c r="BT628">
        <v>0.38716190931010702</v>
      </c>
      <c r="BV628">
        <v>0.48066034948703201</v>
      </c>
      <c r="BW628">
        <v>0.28775838999201198</v>
      </c>
      <c r="CB628">
        <v>0.42331688788755401</v>
      </c>
      <c r="CC628">
        <v>0.494501592228133</v>
      </c>
    </row>
    <row r="629" spans="53:81" x14ac:dyDescent="0.55000000000000004">
      <c r="BA629">
        <v>-124</v>
      </c>
      <c r="BB629">
        <v>0.55112068285902804</v>
      </c>
      <c r="BC629">
        <v>0.63985986814803397</v>
      </c>
      <c r="BD629">
        <v>0.38229842980711798</v>
      </c>
      <c r="BH629">
        <v>-84</v>
      </c>
      <c r="BI629">
        <v>0.38415516220832302</v>
      </c>
      <c r="BJ629">
        <v>0.411096424637656</v>
      </c>
      <c r="BK629">
        <v>0.36221070518656301</v>
      </c>
      <c r="BN629">
        <v>0.47026289412392103</v>
      </c>
      <c r="BR629">
        <v>0.47026289412392103</v>
      </c>
      <c r="BS629">
        <v>0.55112068285902804</v>
      </c>
      <c r="BT629">
        <v>0.38415516220832302</v>
      </c>
      <c r="BV629">
        <v>0.48421608696054003</v>
      </c>
      <c r="BW629">
        <v>0.29018066576204699</v>
      </c>
      <c r="CB629">
        <v>0.43143571162754202</v>
      </c>
      <c r="CC629">
        <v>0.50232861282411101</v>
      </c>
    </row>
    <row r="630" spans="53:81" x14ac:dyDescent="0.55000000000000004">
      <c r="BA630">
        <v>-123</v>
      </c>
      <c r="BB630">
        <v>0.56798464823396699</v>
      </c>
      <c r="BC630">
        <v>0.64782639301647504</v>
      </c>
      <c r="BD630">
        <v>0.39329081724537301</v>
      </c>
      <c r="BH630">
        <v>-83</v>
      </c>
      <c r="BI630">
        <v>0.38036222390624203</v>
      </c>
      <c r="BJ630">
        <v>0.39935346746950701</v>
      </c>
      <c r="BK630">
        <v>0.354502848474476</v>
      </c>
      <c r="BN630">
        <v>0.48073370830338202</v>
      </c>
      <c r="BR630">
        <v>0.48073370830338202</v>
      </c>
      <c r="BS630">
        <v>0.56798464823396699</v>
      </c>
      <c r="BT630">
        <v>0.38036222390624203</v>
      </c>
      <c r="BV630">
        <v>0.486925013308522</v>
      </c>
      <c r="BW630">
        <v>0.294132675941153</v>
      </c>
      <c r="CB630">
        <v>0.44172655539682498</v>
      </c>
      <c r="CC630">
        <v>0.50961546666551805</v>
      </c>
    </row>
    <row r="631" spans="53:81" x14ac:dyDescent="0.55000000000000004">
      <c r="BA631">
        <v>-121</v>
      </c>
      <c r="BB631">
        <v>0.58803941107292901</v>
      </c>
      <c r="BC631">
        <v>0.65447216451220003</v>
      </c>
      <c r="BD631">
        <v>0.40307889304474698</v>
      </c>
      <c r="BH631">
        <v>-82</v>
      </c>
      <c r="BI631">
        <v>0.37858986828195701</v>
      </c>
      <c r="BJ631">
        <v>0.39547904102165199</v>
      </c>
      <c r="BK631">
        <v>0.35308878133146798</v>
      </c>
      <c r="BN631">
        <v>0.489605109511704</v>
      </c>
      <c r="BR631">
        <v>0.489605109511704</v>
      </c>
      <c r="BS631">
        <v>0.58803941107292901</v>
      </c>
      <c r="BT631">
        <v>0.37858986828195701</v>
      </c>
      <c r="BV631">
        <v>0.48964654837182803</v>
      </c>
      <c r="BW631">
        <v>0.29944603895067601</v>
      </c>
      <c r="CB631">
        <v>0.45031641986007798</v>
      </c>
      <c r="CC631">
        <v>0.51344192013302403</v>
      </c>
    </row>
    <row r="632" spans="53:81" x14ac:dyDescent="0.55000000000000004">
      <c r="BA632">
        <v>-119</v>
      </c>
      <c r="BB632">
        <v>0.60833185187546401</v>
      </c>
      <c r="BC632">
        <v>0.66259348477173596</v>
      </c>
      <c r="BD632">
        <v>0.41364130852030501</v>
      </c>
      <c r="BH632">
        <v>-81</v>
      </c>
      <c r="BI632">
        <v>0.37356459943299802</v>
      </c>
      <c r="BJ632">
        <v>0.37529299737508098</v>
      </c>
      <c r="BK632">
        <v>0.34237653352828001</v>
      </c>
      <c r="BN632">
        <v>0.49740441760086801</v>
      </c>
      <c r="BR632">
        <v>0.49740441760086801</v>
      </c>
      <c r="BS632">
        <v>0.60833185187546401</v>
      </c>
      <c r="BT632">
        <v>0.37356459943299802</v>
      </c>
      <c r="BV632">
        <v>0.49326436170881399</v>
      </c>
      <c r="BW632">
        <v>0.30375084157354498</v>
      </c>
      <c r="CB632">
        <v>0.46020392154978101</v>
      </c>
      <c r="CC632">
        <v>0.52820110001960796</v>
      </c>
    </row>
    <row r="633" spans="53:81" x14ac:dyDescent="0.55000000000000004">
      <c r="BA633">
        <v>-118</v>
      </c>
      <c r="BB633">
        <v>0.62629879058075999</v>
      </c>
      <c r="BC633">
        <v>0.66873441859628502</v>
      </c>
      <c r="BD633">
        <v>0.423618442701714</v>
      </c>
      <c r="BH633">
        <v>-79</v>
      </c>
      <c r="BI633">
        <v>0.36994377122216499</v>
      </c>
      <c r="BJ633">
        <v>0.36427508381106199</v>
      </c>
      <c r="BK633">
        <v>0.33634048709221698</v>
      </c>
      <c r="BN633">
        <v>0.50506035915576797</v>
      </c>
      <c r="BR633">
        <v>0.50506035915576797</v>
      </c>
      <c r="BS633">
        <v>0.62629879058075999</v>
      </c>
      <c r="BT633">
        <v>0.36994377122216499</v>
      </c>
      <c r="BV633">
        <v>0.49203293963591299</v>
      </c>
      <c r="BW633">
        <v>0.30737841736396398</v>
      </c>
      <c r="CB633">
        <v>0.46799105640597699</v>
      </c>
      <c r="CC633">
        <v>0.53349161147791202</v>
      </c>
    </row>
    <row r="634" spans="53:81" x14ac:dyDescent="0.55000000000000004">
      <c r="BA634">
        <v>-116</v>
      </c>
      <c r="BB634">
        <v>0.64341591407832899</v>
      </c>
      <c r="BC634">
        <v>0.67410786538857304</v>
      </c>
      <c r="BD634">
        <v>0.432942716557221</v>
      </c>
      <c r="BH634">
        <v>-78</v>
      </c>
      <c r="BI634">
        <v>0.36867690051135699</v>
      </c>
      <c r="BJ634">
        <v>0.35557022941333</v>
      </c>
      <c r="BK634">
        <v>0.33182370018875801</v>
      </c>
      <c r="BN634">
        <v>0.51002328085368598</v>
      </c>
      <c r="BR634">
        <v>0.51002328085368598</v>
      </c>
      <c r="BS634">
        <v>0.64341591407832899</v>
      </c>
      <c r="BT634">
        <v>0.36867690051135699</v>
      </c>
      <c r="BV634">
        <v>0.49916445645972701</v>
      </c>
      <c r="BW634">
        <v>0.30689820620490699</v>
      </c>
      <c r="CB634">
        <v>0.48379901928656399</v>
      </c>
      <c r="CC634">
        <v>0.53950081195236399</v>
      </c>
    </row>
    <row r="635" spans="53:81" x14ac:dyDescent="0.55000000000000004">
      <c r="BA635">
        <v>-114</v>
      </c>
      <c r="BB635">
        <v>0.661146217090679</v>
      </c>
      <c r="BC635">
        <v>0.68026854270313297</v>
      </c>
      <c r="BD635">
        <v>0.44339848992911901</v>
      </c>
      <c r="BH635">
        <v>-77</v>
      </c>
      <c r="BI635">
        <v>0.36852994109988901</v>
      </c>
      <c r="BJ635">
        <v>0.34823272881112999</v>
      </c>
      <c r="BK635">
        <v>0.33034995617992802</v>
      </c>
      <c r="BN635">
        <v>0.51672146346562997</v>
      </c>
      <c r="BR635">
        <v>0.51672146346562997</v>
      </c>
      <c r="BS635">
        <v>0.661146217090679</v>
      </c>
      <c r="BT635">
        <v>0.36852994109988901</v>
      </c>
      <c r="BV635">
        <v>0.50358204987789701</v>
      </c>
      <c r="BW635">
        <v>0.314958912569338</v>
      </c>
      <c r="CB635">
        <v>0.50255919442222796</v>
      </c>
      <c r="CC635">
        <v>0.54582745703126501</v>
      </c>
    </row>
    <row r="636" spans="53:81" x14ac:dyDescent="0.55000000000000004">
      <c r="BA636">
        <v>-110</v>
      </c>
      <c r="BB636">
        <v>0.67759664465702396</v>
      </c>
      <c r="BC636">
        <v>0.68398113592677301</v>
      </c>
      <c r="BD636">
        <v>0.45264403143642601</v>
      </c>
      <c r="BH636">
        <v>-75</v>
      </c>
      <c r="BI636">
        <v>0.36854657784254002</v>
      </c>
      <c r="BJ636">
        <v>0.33997568526060001</v>
      </c>
      <c r="BK636">
        <v>0.32876325724302802</v>
      </c>
      <c r="BN636">
        <v>0.52034247944160095</v>
      </c>
      <c r="BR636">
        <v>0.52034247944160095</v>
      </c>
      <c r="BS636">
        <v>0.67759664465702396</v>
      </c>
      <c r="BT636">
        <v>0.36854657784254002</v>
      </c>
      <c r="BV636">
        <v>0.50612851560211203</v>
      </c>
      <c r="BW636">
        <v>0.317285601466956</v>
      </c>
      <c r="CB636">
        <v>0.51934685524888702</v>
      </c>
      <c r="CC636">
        <v>0.551523178030354</v>
      </c>
    </row>
    <row r="637" spans="53:81" x14ac:dyDescent="0.55000000000000004">
      <c r="BA637">
        <v>-106</v>
      </c>
      <c r="BB637">
        <v>0.69004073723297898</v>
      </c>
      <c r="BC637">
        <v>0.68734001137252199</v>
      </c>
      <c r="BD637">
        <v>0.46215787944756898</v>
      </c>
      <c r="BH637">
        <v>-81</v>
      </c>
      <c r="BI637">
        <v>0.36697867468344902</v>
      </c>
      <c r="BJ637">
        <v>0.331045621252476</v>
      </c>
      <c r="BK637">
        <v>0.32670130916969098</v>
      </c>
      <c r="BN637">
        <v>0.52581997240352596</v>
      </c>
      <c r="BR637">
        <v>0.52581997240352596</v>
      </c>
      <c r="BS637">
        <v>0.69004073723297898</v>
      </c>
      <c r="BT637">
        <v>0.36697867468344902</v>
      </c>
      <c r="BV637">
        <v>0.51117044270852097</v>
      </c>
      <c r="BW637">
        <v>0.31650132903871903</v>
      </c>
      <c r="CB637">
        <v>0.54082617554733203</v>
      </c>
      <c r="CC637">
        <v>0.55595225070357102</v>
      </c>
    </row>
    <row r="638" spans="53:81" x14ac:dyDescent="0.55000000000000004">
      <c r="BA638">
        <v>-102</v>
      </c>
      <c r="BB638">
        <v>0.71007860007146695</v>
      </c>
      <c r="BC638">
        <v>0.68973351729128196</v>
      </c>
      <c r="BD638">
        <v>0.47150061371583601</v>
      </c>
      <c r="BH638">
        <v>-84</v>
      </c>
      <c r="BI638">
        <v>0.36410686434865103</v>
      </c>
      <c r="BJ638">
        <v>0.32195393073936301</v>
      </c>
      <c r="BK638">
        <v>0.32264322301190201</v>
      </c>
      <c r="BN638">
        <v>0.52923797977706999</v>
      </c>
      <c r="BR638">
        <v>0.52923797977706999</v>
      </c>
      <c r="BS638">
        <v>0.71007860007146695</v>
      </c>
      <c r="BT638">
        <v>0.36410686434865103</v>
      </c>
      <c r="BV638">
        <v>0.51599239186023904</v>
      </c>
      <c r="BW638">
        <v>0.32124305684239202</v>
      </c>
      <c r="CB638">
        <v>0.55448366247886505</v>
      </c>
      <c r="CC638">
        <v>0.55964610696942696</v>
      </c>
    </row>
    <row r="639" spans="53:81" x14ac:dyDescent="0.55000000000000004">
      <c r="BA639">
        <v>-93</v>
      </c>
      <c r="BB639">
        <v>0.72099335941349696</v>
      </c>
      <c r="BC639">
        <v>0.69013530044709304</v>
      </c>
      <c r="BD639">
        <v>0.48051147011091799</v>
      </c>
      <c r="BH639">
        <v>-82</v>
      </c>
      <c r="BI639">
        <v>0.36142429147872202</v>
      </c>
      <c r="BJ639">
        <v>0.31226178745723898</v>
      </c>
      <c r="BK639">
        <v>0.31712443489686798</v>
      </c>
      <c r="BN639">
        <v>0.53006832524996395</v>
      </c>
      <c r="BR639">
        <v>0.53006832524996395</v>
      </c>
      <c r="BS639">
        <v>0.72099335941349696</v>
      </c>
      <c r="BT639">
        <v>0.36142429147872202</v>
      </c>
      <c r="BV639">
        <v>0.51700792445355803</v>
      </c>
      <c r="BW639">
        <v>0.33018795259395001</v>
      </c>
      <c r="CB639">
        <v>0.56956998742851195</v>
      </c>
      <c r="CC639">
        <v>0.56126359816650095</v>
      </c>
    </row>
    <row r="640" spans="53:81" x14ac:dyDescent="0.55000000000000004">
      <c r="BA640">
        <v>-82</v>
      </c>
      <c r="BB640">
        <v>0.738993468981748</v>
      </c>
      <c r="BC640">
        <v>0.69431773866186797</v>
      </c>
      <c r="BD640">
        <v>0.48949800686300099</v>
      </c>
      <c r="BH640">
        <v>-82</v>
      </c>
      <c r="BI640">
        <v>0.35565998056684101</v>
      </c>
      <c r="BJ640">
        <v>0.30248183819646701</v>
      </c>
      <c r="BK640">
        <v>0.31021661590376098</v>
      </c>
      <c r="BN640">
        <v>0.53020785957923899</v>
      </c>
      <c r="BR640">
        <v>0.53020785957923899</v>
      </c>
      <c r="BS640">
        <v>0.738993468981748</v>
      </c>
      <c r="BT640">
        <v>0.35565998056684101</v>
      </c>
      <c r="BV640">
        <v>0.51959417645527906</v>
      </c>
      <c r="BW640">
        <v>0.33478886427043503</v>
      </c>
      <c r="CB640">
        <v>0.59921964680026396</v>
      </c>
      <c r="CC640">
        <v>0.56328514615707104</v>
      </c>
    </row>
    <row r="641" spans="53:81" x14ac:dyDescent="0.55000000000000004">
      <c r="BA641">
        <v>-72</v>
      </c>
      <c r="BB641">
        <v>0.75268191093199499</v>
      </c>
      <c r="BC641">
        <v>0.69586240170838498</v>
      </c>
      <c r="BD641">
        <v>0.497985971048507</v>
      </c>
      <c r="BH641">
        <v>-81</v>
      </c>
      <c r="BI641">
        <v>0.35538744720814702</v>
      </c>
      <c r="BJ641">
        <v>0.30089156579042697</v>
      </c>
      <c r="BK641">
        <v>0.31005817671081998</v>
      </c>
      <c r="BN641">
        <v>0.48684201793958498</v>
      </c>
      <c r="BR641">
        <v>0.48684201793958498</v>
      </c>
      <c r="BS641">
        <v>0.75268191093199499</v>
      </c>
      <c r="BT641">
        <v>0.35538744720814702</v>
      </c>
      <c r="BV641">
        <v>0.53889389162780399</v>
      </c>
      <c r="BW641">
        <v>0.33906052376482698</v>
      </c>
      <c r="CB641">
        <v>0.614102703468837</v>
      </c>
      <c r="CC641">
        <v>0.56332418658530603</v>
      </c>
    </row>
    <row r="642" spans="53:81" x14ac:dyDescent="0.55000000000000004">
      <c r="BA642">
        <v>-62</v>
      </c>
      <c r="BB642">
        <v>0.76440504805216802</v>
      </c>
      <c r="BC642">
        <v>0.69682514407505103</v>
      </c>
      <c r="BD642">
        <v>0.506353272022805</v>
      </c>
      <c r="BH642">
        <v>-80</v>
      </c>
      <c r="BI642">
        <v>0.34723279626509301</v>
      </c>
      <c r="BJ642">
        <v>0.28487906892803</v>
      </c>
      <c r="BK642">
        <v>0.29995935729013501</v>
      </c>
      <c r="BN642">
        <v>0.46093116606665002</v>
      </c>
      <c r="BR642">
        <v>0.46093116606665002</v>
      </c>
      <c r="BS642">
        <v>0.76440504805216802</v>
      </c>
      <c r="BT642">
        <v>0.34723279626509301</v>
      </c>
      <c r="BV642">
        <v>0.54180612084341095</v>
      </c>
      <c r="BW642">
        <v>0.34186485217544998</v>
      </c>
      <c r="CB642">
        <v>0.62744418558569204</v>
      </c>
      <c r="CC642">
        <v>0.56382979469104799</v>
      </c>
    </row>
    <row r="643" spans="53:81" x14ac:dyDescent="0.55000000000000004">
      <c r="BA643">
        <v>-51</v>
      </c>
      <c r="BB643">
        <v>0.77595803979582201</v>
      </c>
      <c r="BC643">
        <v>0.69778568120108797</v>
      </c>
      <c r="BD643">
        <v>0.51383635361749702</v>
      </c>
      <c r="BH643">
        <v>-80</v>
      </c>
      <c r="BI643">
        <v>0.34325024144577898</v>
      </c>
      <c r="BJ643">
        <v>0.27690331301131599</v>
      </c>
      <c r="BK643">
        <v>0.294879240837217</v>
      </c>
      <c r="BN643">
        <v>0.45011369917516197</v>
      </c>
      <c r="BR643">
        <v>0.45011369917516197</v>
      </c>
      <c r="BS643">
        <v>0.77595803979582201</v>
      </c>
      <c r="BT643">
        <v>0.34325024144577898</v>
      </c>
      <c r="BV643">
        <v>0.54143744346251499</v>
      </c>
      <c r="BW643">
        <v>0.34684248452516597</v>
      </c>
      <c r="CB643">
        <v>0.63787369310072195</v>
      </c>
      <c r="CC643">
        <v>0.56474217380761504</v>
      </c>
    </row>
    <row r="644" spans="53:81" x14ac:dyDescent="0.55000000000000004">
      <c r="BA644">
        <v>-37</v>
      </c>
      <c r="BB644">
        <v>0.78261967901374996</v>
      </c>
      <c r="BC644">
        <v>0.69880625846114497</v>
      </c>
      <c r="BD644">
        <v>0.521089479344919</v>
      </c>
      <c r="BH644">
        <v>-77</v>
      </c>
      <c r="BI644">
        <v>0.33899220631735699</v>
      </c>
      <c r="BJ644">
        <v>0.26929278788468702</v>
      </c>
      <c r="BK644">
        <v>0.289823194806134</v>
      </c>
      <c r="BN644">
        <v>0.43623660352841498</v>
      </c>
      <c r="BR644">
        <v>0.43623660352841498</v>
      </c>
      <c r="BS644">
        <v>0.78261967901374996</v>
      </c>
      <c r="BT644">
        <v>0.33899220631735699</v>
      </c>
      <c r="BV644">
        <v>0.55128793179784996</v>
      </c>
      <c r="BW644">
        <v>0.35317353733995099</v>
      </c>
      <c r="CB644">
        <v>0.64620580123698801</v>
      </c>
      <c r="CC644">
        <v>0.53842902881464805</v>
      </c>
    </row>
    <row r="645" spans="53:81" x14ac:dyDescent="0.55000000000000004">
      <c r="BA645">
        <v>-23</v>
      </c>
      <c r="BB645">
        <v>0.79652592500062602</v>
      </c>
      <c r="BC645">
        <v>0.69899566410710701</v>
      </c>
      <c r="BD645">
        <v>0.52671015283934097</v>
      </c>
      <c r="BH645">
        <v>-76</v>
      </c>
      <c r="BI645">
        <v>0.33562180089926302</v>
      </c>
      <c r="BJ645">
        <v>0.26447170992267</v>
      </c>
      <c r="BK645">
        <v>0.28674314977439302</v>
      </c>
      <c r="BN645">
        <v>0.42989255274559202</v>
      </c>
      <c r="BR645">
        <v>0.42989255274559202</v>
      </c>
      <c r="BS645">
        <v>0.79652592500062602</v>
      </c>
      <c r="BT645">
        <v>0.33562180089926302</v>
      </c>
      <c r="BV645">
        <v>0.55576269918430998</v>
      </c>
      <c r="BW645">
        <v>0.361363747795376</v>
      </c>
      <c r="CB645">
        <v>0.65893078489887602</v>
      </c>
      <c r="CC645">
        <v>0.51210557507955001</v>
      </c>
    </row>
    <row r="646" spans="53:81" x14ac:dyDescent="0.55000000000000004">
      <c r="BA646">
        <v>-8</v>
      </c>
      <c r="BB646">
        <v>0.80769569740889102</v>
      </c>
      <c r="BC646">
        <v>0.70039689265692795</v>
      </c>
      <c r="BD646">
        <v>0.53374721225241195</v>
      </c>
      <c r="BH646">
        <v>-73</v>
      </c>
      <c r="BI646">
        <v>0.33253886341278799</v>
      </c>
      <c r="BJ646">
        <v>0.25776368452211401</v>
      </c>
      <c r="BK646">
        <v>0.28373784281787201</v>
      </c>
      <c r="BN646">
        <v>0.42154025225701602</v>
      </c>
      <c r="BR646">
        <v>0.42154025225701602</v>
      </c>
      <c r="BS646">
        <v>0.80769569740889102</v>
      </c>
      <c r="BT646">
        <v>0.33253886341278799</v>
      </c>
      <c r="BV646">
        <v>0.55926323928277299</v>
      </c>
      <c r="BW646">
        <v>0.361256755494197</v>
      </c>
      <c r="CB646">
        <v>0.68133116347236999</v>
      </c>
      <c r="CC646">
        <v>0.50437502595295403</v>
      </c>
    </row>
    <row r="647" spans="53:81" x14ac:dyDescent="0.55000000000000004">
      <c r="BA647">
        <v>6</v>
      </c>
      <c r="BB647">
        <v>0.813200990215593</v>
      </c>
      <c r="BC647">
        <v>0.69713606129121397</v>
      </c>
      <c r="BD647">
        <v>0.53736811991052902</v>
      </c>
      <c r="BH647">
        <v>-72</v>
      </c>
      <c r="BI647">
        <v>0.32870589532913203</v>
      </c>
      <c r="BJ647">
        <v>0.25216988476890301</v>
      </c>
      <c r="BK647">
        <v>0.28061771265399099</v>
      </c>
      <c r="BN647">
        <v>0.41240468791163098</v>
      </c>
      <c r="BR647">
        <v>0.41240468791163098</v>
      </c>
      <c r="BS647">
        <v>0.813200990215593</v>
      </c>
      <c r="BT647">
        <v>0.32870589532913203</v>
      </c>
      <c r="BV647">
        <v>0.56075729620544901</v>
      </c>
      <c r="BW647">
        <v>0.36550980162881902</v>
      </c>
      <c r="CB647">
        <v>0.69164225079588404</v>
      </c>
      <c r="CC647">
        <v>0.49204535979019498</v>
      </c>
    </row>
    <row r="648" spans="53:81" x14ac:dyDescent="0.55000000000000004">
      <c r="BA648">
        <v>21</v>
      </c>
      <c r="BB648">
        <v>0.81740952158626801</v>
      </c>
      <c r="BC648">
        <v>0.69302236424031505</v>
      </c>
      <c r="BD648">
        <v>0.54026736104054396</v>
      </c>
      <c r="BH648">
        <v>-69</v>
      </c>
      <c r="BI648">
        <v>0.32869818794189398</v>
      </c>
      <c r="BJ648">
        <v>0.25234712332037401</v>
      </c>
      <c r="BK648">
        <v>0.281431840593101</v>
      </c>
      <c r="BN648">
        <v>0.40113596014043901</v>
      </c>
      <c r="BR648">
        <v>0.40113596014043901</v>
      </c>
      <c r="BS648">
        <v>0.81740952158626801</v>
      </c>
      <c r="BT648">
        <v>0.32869818794189398</v>
      </c>
      <c r="BV648">
        <v>0.56131523635426095</v>
      </c>
      <c r="BW648">
        <v>0.37068520306158098</v>
      </c>
      <c r="CB648">
        <v>0.69885811503065098</v>
      </c>
      <c r="CC648">
        <v>0.48522900691912602</v>
      </c>
    </row>
    <row r="649" spans="53:81" x14ac:dyDescent="0.55000000000000004">
      <c r="BA649">
        <v>34</v>
      </c>
      <c r="BB649">
        <v>0.82313628459324895</v>
      </c>
      <c r="BC649">
        <v>0.69472420630291998</v>
      </c>
      <c r="BD649">
        <v>0.54766866666237601</v>
      </c>
      <c r="BH649">
        <v>-68</v>
      </c>
      <c r="BI649">
        <v>0.320378473116808</v>
      </c>
      <c r="BJ649">
        <v>0.23959970119663601</v>
      </c>
      <c r="BK649">
        <v>0.27304066069851202</v>
      </c>
      <c r="BN649">
        <v>0.39049500003857601</v>
      </c>
      <c r="BR649">
        <v>0.39049500003857601</v>
      </c>
      <c r="BS649">
        <v>0.82313628459324895</v>
      </c>
      <c r="BT649">
        <v>0.320378473116808</v>
      </c>
      <c r="BV649">
        <v>0.56649498234558904</v>
      </c>
      <c r="BW649">
        <v>0.374435200109827</v>
      </c>
      <c r="CB649">
        <v>0.70409417857674095</v>
      </c>
      <c r="CC649">
        <v>0.47355320422083402</v>
      </c>
    </row>
    <row r="650" spans="53:81" x14ac:dyDescent="0.55000000000000004">
      <c r="BA650">
        <v>42</v>
      </c>
      <c r="BB650">
        <v>0.82811448985990499</v>
      </c>
      <c r="BC650">
        <v>0.68986244240338401</v>
      </c>
      <c r="BD650">
        <v>0.55036818731925996</v>
      </c>
      <c r="BH650">
        <v>-66</v>
      </c>
      <c r="BI650">
        <v>0.31586214705112098</v>
      </c>
      <c r="BJ650">
        <v>0.232428515876451</v>
      </c>
      <c r="BK650">
        <v>0.26919855775843399</v>
      </c>
      <c r="BN650">
        <v>0.37369611361417199</v>
      </c>
      <c r="BR650">
        <v>0.37369611361417199</v>
      </c>
      <c r="BS650">
        <v>0.82811448985990499</v>
      </c>
      <c r="BT650">
        <v>0.31586214705112098</v>
      </c>
      <c r="BV650">
        <v>0.56255464642670205</v>
      </c>
      <c r="BW650">
        <v>0.37802498768664899</v>
      </c>
      <c r="CB650">
        <v>0.71067443607745395</v>
      </c>
      <c r="CC650">
        <v>0.46006218569908303</v>
      </c>
    </row>
    <row r="651" spans="53:81" x14ac:dyDescent="0.55000000000000004">
      <c r="BA651">
        <v>52</v>
      </c>
      <c r="BB651">
        <v>0.82997558770440905</v>
      </c>
      <c r="BC651">
        <v>0.68589566656210899</v>
      </c>
      <c r="BD651">
        <v>0.55264897505107902</v>
      </c>
      <c r="BH651">
        <v>-62</v>
      </c>
      <c r="BI651">
        <v>0.31007658013371497</v>
      </c>
      <c r="BJ651">
        <v>0.22575818985353499</v>
      </c>
      <c r="BK651">
        <v>0.26402424252607798</v>
      </c>
      <c r="BN651">
        <v>0.35658132176127399</v>
      </c>
      <c r="BR651">
        <v>0.35658132176127399</v>
      </c>
      <c r="BS651">
        <v>0.82997558770440905</v>
      </c>
      <c r="BT651">
        <v>0.31007658013371497</v>
      </c>
      <c r="BV651">
        <v>0.56231194106823001</v>
      </c>
      <c r="BW651">
        <v>0.38147710217801001</v>
      </c>
      <c r="CB651">
        <v>0.71829014059851204</v>
      </c>
      <c r="CC651">
        <v>0.461707019803407</v>
      </c>
    </row>
    <row r="652" spans="53:81" x14ac:dyDescent="0.55000000000000004">
      <c r="BA652">
        <v>54</v>
      </c>
      <c r="BB652">
        <v>0.828636221889955</v>
      </c>
      <c r="BC652">
        <v>0.68087912718680399</v>
      </c>
      <c r="BD652">
        <v>0.552524975244988</v>
      </c>
      <c r="BH652">
        <v>-59</v>
      </c>
      <c r="BI652">
        <v>0.305930574462073</v>
      </c>
      <c r="BJ652">
        <v>0.21906177366510499</v>
      </c>
      <c r="BK652">
        <v>0.25907161460999001</v>
      </c>
      <c r="BN652">
        <v>0.33908055580826701</v>
      </c>
      <c r="BR652">
        <v>0.33908055580826701</v>
      </c>
      <c r="BS652">
        <v>0.828636221889955</v>
      </c>
      <c r="BT652">
        <v>0.305930574462073</v>
      </c>
      <c r="BV652">
        <v>0.562987780048539</v>
      </c>
      <c r="BW652">
        <v>0.38490542825725599</v>
      </c>
      <c r="CB652">
        <v>0.72337439566095996</v>
      </c>
      <c r="CC652">
        <v>0.45083756932509</v>
      </c>
    </row>
    <row r="653" spans="53:81" x14ac:dyDescent="0.55000000000000004">
      <c r="BA653">
        <v>55</v>
      </c>
      <c r="BB653">
        <v>0.82447924356838098</v>
      </c>
      <c r="BC653">
        <v>0.67328907510167901</v>
      </c>
      <c r="BD653">
        <v>0.55060054791091895</v>
      </c>
      <c r="BH653">
        <v>-56</v>
      </c>
      <c r="BI653">
        <v>0.30660571577239598</v>
      </c>
      <c r="BJ653">
        <v>0.219607480378434</v>
      </c>
      <c r="BK653">
        <v>0.25949768049966598</v>
      </c>
      <c r="BN653">
        <v>0.34100443663276597</v>
      </c>
      <c r="BR653">
        <v>0.34100443663276597</v>
      </c>
      <c r="BS653">
        <v>0.82447924356838098</v>
      </c>
      <c r="BT653">
        <v>0.30660571577239598</v>
      </c>
      <c r="BV653">
        <v>0.57311476975727904</v>
      </c>
      <c r="BW653">
        <v>0.38898346064575001</v>
      </c>
      <c r="CB653">
        <v>0.72703004951416506</v>
      </c>
      <c r="CC653">
        <v>0.44546503510268298</v>
      </c>
    </row>
    <row r="654" spans="53:81" x14ac:dyDescent="0.55000000000000004">
      <c r="BA654">
        <v>56</v>
      </c>
      <c r="BB654">
        <v>0.81459496307701995</v>
      </c>
      <c r="BC654">
        <v>0.655732291599888</v>
      </c>
      <c r="BD654">
        <v>0.53747926017610503</v>
      </c>
      <c r="BH654">
        <v>-52</v>
      </c>
      <c r="BI654">
        <v>0.29599878737614099</v>
      </c>
      <c r="BJ654">
        <v>0.208132544441467</v>
      </c>
      <c r="BK654">
        <v>0.25050524608736002</v>
      </c>
      <c r="BN654">
        <v>0.34151697942630899</v>
      </c>
      <c r="BR654">
        <v>0.34151697942630899</v>
      </c>
      <c r="BS654">
        <v>0.81459496307701995</v>
      </c>
      <c r="BT654">
        <v>0.29599878737614099</v>
      </c>
      <c r="BV654">
        <v>0.58266671080493104</v>
      </c>
      <c r="BW654">
        <v>0.39180015969959597</v>
      </c>
      <c r="CB654">
        <v>0.73230445348726403</v>
      </c>
      <c r="CC654">
        <v>0.436125591807911</v>
      </c>
    </row>
    <row r="655" spans="53:81" x14ac:dyDescent="0.55000000000000004">
      <c r="BA655">
        <v>56</v>
      </c>
      <c r="BB655">
        <v>0.81939156602649899</v>
      </c>
      <c r="BC655">
        <v>0.659955870609651</v>
      </c>
      <c r="BD655">
        <v>0.54539151893675897</v>
      </c>
      <c r="BH655">
        <v>-47</v>
      </c>
      <c r="BI655">
        <v>0.29405250797869098</v>
      </c>
      <c r="BJ655">
        <v>0.2030284402027</v>
      </c>
      <c r="BK655">
        <v>0.24726302710268999</v>
      </c>
      <c r="BN655">
        <v>0.33406130116953697</v>
      </c>
      <c r="BR655">
        <v>0.33406130116953697</v>
      </c>
      <c r="BS655">
        <v>0.81939156602649899</v>
      </c>
      <c r="BT655">
        <v>0.29405250797869098</v>
      </c>
      <c r="BV655">
        <v>0.58438597450533503</v>
      </c>
      <c r="BW655">
        <v>0.39733963870229599</v>
      </c>
      <c r="CB655">
        <v>0.73404960457180901</v>
      </c>
      <c r="CC655">
        <v>0.43311563086247701</v>
      </c>
    </row>
    <row r="656" spans="53:81" x14ac:dyDescent="0.55000000000000004">
      <c r="BA656">
        <v>56</v>
      </c>
      <c r="BB656">
        <v>0.80593606857383204</v>
      </c>
      <c r="BC656">
        <v>0.64261013781975296</v>
      </c>
      <c r="BD656">
        <v>0.53285594815566495</v>
      </c>
      <c r="BH656">
        <v>-43</v>
      </c>
      <c r="BI656">
        <v>0.29168170848823899</v>
      </c>
      <c r="BJ656">
        <v>0.197362904181522</v>
      </c>
      <c r="BK656">
        <v>0.24473999699346399</v>
      </c>
      <c r="BN656">
        <v>0.32649209857853201</v>
      </c>
      <c r="BR656">
        <v>0.32649209857853201</v>
      </c>
      <c r="BS656">
        <v>0.80593606857383204</v>
      </c>
      <c r="BT656">
        <v>0.29168170848823899</v>
      </c>
      <c r="BV656">
        <v>0.58940728071137105</v>
      </c>
      <c r="BW656">
        <v>0.403007097789568</v>
      </c>
      <c r="CB656">
        <v>0.73383276958024501</v>
      </c>
      <c r="CC656">
        <v>0.43562815014144501</v>
      </c>
    </row>
    <row r="657" spans="53:81" x14ac:dyDescent="0.55000000000000004">
      <c r="BA657">
        <v>56</v>
      </c>
      <c r="BB657">
        <v>0.79754515042367602</v>
      </c>
      <c r="BC657">
        <v>0.63399172917095703</v>
      </c>
      <c r="BD657">
        <v>0.52362055885771497</v>
      </c>
      <c r="BH657">
        <v>-38</v>
      </c>
      <c r="BI657">
        <v>0.28881919691843799</v>
      </c>
      <c r="BJ657">
        <v>0.19247703993389101</v>
      </c>
      <c r="BK657">
        <v>0.24371801460849199</v>
      </c>
      <c r="BN657">
        <v>0.30783904435402998</v>
      </c>
      <c r="BR657">
        <v>0.30783904435402998</v>
      </c>
      <c r="BS657">
        <v>0.79754515042367602</v>
      </c>
      <c r="BT657">
        <v>0.28881919691843799</v>
      </c>
      <c r="BV657">
        <v>0.59122684302114004</v>
      </c>
      <c r="BW657">
        <v>0.40713251711441301</v>
      </c>
      <c r="CB657">
        <v>0.73479922642662898</v>
      </c>
      <c r="CC657">
        <v>0.42658779247669898</v>
      </c>
    </row>
    <row r="658" spans="53:81" x14ac:dyDescent="0.55000000000000004">
      <c r="BA658">
        <v>56</v>
      </c>
      <c r="BB658">
        <v>0.78904874325969898</v>
      </c>
      <c r="BC658">
        <v>0.62470506704589102</v>
      </c>
      <c r="BD658">
        <v>0.51733590811029395</v>
      </c>
      <c r="BH658">
        <v>-32</v>
      </c>
      <c r="BI658">
        <v>0.28628690212806202</v>
      </c>
      <c r="BJ658">
        <v>0.18753204495745501</v>
      </c>
      <c r="BK658">
        <v>0.24257268513817101</v>
      </c>
      <c r="BN658">
        <v>0.29052759121871602</v>
      </c>
      <c r="BR658">
        <v>0.29052759121871602</v>
      </c>
      <c r="BS658">
        <v>0.78904874325969898</v>
      </c>
      <c r="BT658">
        <v>0.28628690212806202</v>
      </c>
      <c r="BV658">
        <v>0.59448175306798701</v>
      </c>
      <c r="BW658">
        <v>0.409973607481463</v>
      </c>
      <c r="CB658">
        <v>0.73519415202928795</v>
      </c>
      <c r="CC658">
        <v>0.419535330277364</v>
      </c>
    </row>
    <row r="659" spans="53:81" x14ac:dyDescent="0.55000000000000004">
      <c r="BA659">
        <v>56</v>
      </c>
      <c r="BB659">
        <v>0.79138575965376001</v>
      </c>
      <c r="BC659">
        <v>0.62842389645318797</v>
      </c>
      <c r="BD659">
        <v>0.52608713709560495</v>
      </c>
      <c r="BH659">
        <v>-26</v>
      </c>
      <c r="BI659">
        <v>0.28390386453613897</v>
      </c>
      <c r="BJ659">
        <v>0.18231923797465099</v>
      </c>
      <c r="BK659">
        <v>0.24129210250127101</v>
      </c>
      <c r="BN659">
        <v>0.27479109171104199</v>
      </c>
      <c r="BR659">
        <v>0.27479109171104199</v>
      </c>
      <c r="BS659">
        <v>0.79138575965376001</v>
      </c>
      <c r="BT659">
        <v>0.28390386453613897</v>
      </c>
      <c r="BV659">
        <v>0.59762391950313698</v>
      </c>
      <c r="BW659">
        <v>0.41372787136613598</v>
      </c>
      <c r="CB659">
        <v>0.73686669449284903</v>
      </c>
      <c r="CC659">
        <v>0.418539450212915</v>
      </c>
    </row>
    <row r="660" spans="53:81" x14ac:dyDescent="0.55000000000000004">
      <c r="BA660">
        <v>56</v>
      </c>
      <c r="BB660">
        <v>0.76911183207571199</v>
      </c>
      <c r="BC660">
        <v>0.60679115560080799</v>
      </c>
      <c r="BD660">
        <v>0.50499977692809594</v>
      </c>
      <c r="BH660">
        <v>-21</v>
      </c>
      <c r="BI660">
        <v>0.28421195304459801</v>
      </c>
      <c r="BJ660">
        <v>0.176138645967652</v>
      </c>
      <c r="BK660">
        <v>0.23879495222452199</v>
      </c>
      <c r="BN660">
        <v>0.28668350581098101</v>
      </c>
      <c r="BR660">
        <v>0.28668350581098101</v>
      </c>
      <c r="BS660">
        <v>0.76911183207571199</v>
      </c>
      <c r="BT660">
        <v>0.28421195304459801</v>
      </c>
      <c r="BV660">
        <v>0.60266511381227295</v>
      </c>
      <c r="BW660">
        <v>0.418232511776921</v>
      </c>
      <c r="CB660">
        <v>0.73106973925758301</v>
      </c>
      <c r="CC660">
        <v>0.42121244911135802</v>
      </c>
    </row>
    <row r="661" spans="53:81" x14ac:dyDescent="0.55000000000000004">
      <c r="BA661">
        <v>56</v>
      </c>
      <c r="BB661">
        <v>0.75856106389935496</v>
      </c>
      <c r="BC661">
        <v>0.59797277133728199</v>
      </c>
      <c r="BD661">
        <v>0.498276464828314</v>
      </c>
      <c r="BH661">
        <v>-18</v>
      </c>
      <c r="BI661">
        <v>0.28425203208567901</v>
      </c>
      <c r="BJ661">
        <v>0.16936946947897499</v>
      </c>
      <c r="BK661">
        <v>0.23660871804797101</v>
      </c>
      <c r="BN661">
        <v>0.28861325279439498</v>
      </c>
      <c r="BR661">
        <v>0.28861325279439498</v>
      </c>
      <c r="BS661">
        <v>0.75856106389935496</v>
      </c>
      <c r="BT661">
        <v>0.28425203208567901</v>
      </c>
      <c r="BV661">
        <v>0.60530240409486902</v>
      </c>
      <c r="BW661">
        <v>0.41946714013263697</v>
      </c>
      <c r="CB661">
        <v>0.72458767181661099</v>
      </c>
      <c r="CC661">
        <v>0.42475651519020802</v>
      </c>
    </row>
    <row r="662" spans="53:81" x14ac:dyDescent="0.55000000000000004">
      <c r="BA662">
        <v>56</v>
      </c>
      <c r="BB662">
        <v>0.74595807378175905</v>
      </c>
      <c r="BC662">
        <v>0.58468505425656403</v>
      </c>
      <c r="BD662">
        <v>0.48967250598150702</v>
      </c>
      <c r="BH662">
        <v>-12</v>
      </c>
      <c r="BI662">
        <v>0.284456761821065</v>
      </c>
      <c r="BJ662">
        <v>0.16295572168862499</v>
      </c>
      <c r="BK662">
        <v>0.23312771103730501</v>
      </c>
      <c r="BN662">
        <v>0.282424804381258</v>
      </c>
      <c r="BR662">
        <v>0.282424804381258</v>
      </c>
      <c r="BS662">
        <v>0.74595807378175905</v>
      </c>
      <c r="BT662">
        <v>0.284456761821065</v>
      </c>
      <c r="BV662">
        <v>0.60725428287786298</v>
      </c>
      <c r="BW662">
        <v>0.42042924180567098</v>
      </c>
      <c r="CB662">
        <v>0.71945056840282995</v>
      </c>
      <c r="CC662">
        <v>0.42499903863368799</v>
      </c>
    </row>
    <row r="663" spans="53:81" x14ac:dyDescent="0.55000000000000004">
      <c r="BA663">
        <v>56</v>
      </c>
      <c r="BB663">
        <v>0.74679446280943196</v>
      </c>
      <c r="BC663">
        <v>0.59342010269547696</v>
      </c>
      <c r="BD663">
        <v>0.49956892938363601</v>
      </c>
      <c r="BH663">
        <v>-7</v>
      </c>
      <c r="BI663">
        <v>0.28349928453734902</v>
      </c>
      <c r="BJ663">
        <v>0.15744483857056901</v>
      </c>
      <c r="BK663">
        <v>0.23022746169442901</v>
      </c>
      <c r="BN663">
        <v>0.26646500245968202</v>
      </c>
      <c r="BR663">
        <v>0.26646500245968202</v>
      </c>
      <c r="BS663">
        <v>0.74679446280943196</v>
      </c>
      <c r="BT663">
        <v>0.28349928453734902</v>
      </c>
      <c r="BV663">
        <v>0.60948579913907397</v>
      </c>
      <c r="BW663">
        <v>0.42402497562168701</v>
      </c>
      <c r="CB663">
        <v>0.71821042220905595</v>
      </c>
      <c r="CC663">
        <v>0.42052082757613302</v>
      </c>
    </row>
    <row r="664" spans="53:81" x14ac:dyDescent="0.55000000000000004">
      <c r="BA664">
        <v>56</v>
      </c>
      <c r="BB664">
        <v>0.73515239308087699</v>
      </c>
      <c r="BC664">
        <v>0.57921155555595405</v>
      </c>
      <c r="BD664">
        <v>0.49276907856406499</v>
      </c>
      <c r="BH664">
        <v>-4</v>
      </c>
      <c r="BI664">
        <v>0.28713843383520199</v>
      </c>
      <c r="BJ664">
        <v>0.15108538342184899</v>
      </c>
      <c r="BK664">
        <v>0.22768598109487101</v>
      </c>
      <c r="BN664">
        <v>0.25224207284588901</v>
      </c>
      <c r="BR664">
        <v>0.25224207284588901</v>
      </c>
      <c r="BS664">
        <v>0.73515239308087699</v>
      </c>
      <c r="BT664">
        <v>0.28713843383520199</v>
      </c>
      <c r="BV664">
        <v>0.61470619650353797</v>
      </c>
      <c r="BW664">
        <v>0.42402904084411802</v>
      </c>
      <c r="CB664">
        <v>0.71654614798517802</v>
      </c>
      <c r="CC664">
        <v>0.42637880808767997</v>
      </c>
    </row>
    <row r="665" spans="53:81" x14ac:dyDescent="0.55000000000000004">
      <c r="BA665">
        <v>55</v>
      </c>
      <c r="BB665">
        <v>0.69186482757158696</v>
      </c>
      <c r="BC665">
        <v>0.55041814083947205</v>
      </c>
      <c r="BD665">
        <v>0.46737775258244102</v>
      </c>
      <c r="BH665">
        <v>3</v>
      </c>
      <c r="BI665">
        <v>0.28729668365326499</v>
      </c>
      <c r="BJ665">
        <v>0.14518484355478301</v>
      </c>
      <c r="BK665">
        <v>0.22541284198237699</v>
      </c>
      <c r="BN665">
        <v>0.24278764140849099</v>
      </c>
      <c r="BR665">
        <v>0.24278764140849099</v>
      </c>
      <c r="BS665">
        <v>0.69186482757158696</v>
      </c>
      <c r="BT665">
        <v>0.28729668365326499</v>
      </c>
      <c r="BV665">
        <v>0.62029491337629405</v>
      </c>
      <c r="BW665">
        <v>0.42473238061860502</v>
      </c>
      <c r="CB665">
        <v>0.71595946092392304</v>
      </c>
      <c r="CC665">
        <v>0.42796531886328598</v>
      </c>
    </row>
    <row r="666" spans="53:81" x14ac:dyDescent="0.55000000000000004">
      <c r="BA666">
        <v>55</v>
      </c>
      <c r="BB666">
        <v>0.67141072281109704</v>
      </c>
      <c r="BC666">
        <v>0.53701389960061197</v>
      </c>
      <c r="BD666">
        <v>0.45234993351095598</v>
      </c>
      <c r="BH666">
        <v>7</v>
      </c>
      <c r="BI666">
        <v>0.29048604721776999</v>
      </c>
      <c r="BJ666">
        <v>0.14023634743090099</v>
      </c>
      <c r="BK666">
        <v>0.22373776029751299</v>
      </c>
      <c r="BN666">
        <v>0.25935719194164097</v>
      </c>
      <c r="BR666">
        <v>0.25935719194164097</v>
      </c>
      <c r="BS666">
        <v>0.67141072281109704</v>
      </c>
      <c r="BT666">
        <v>0.29048604721776999</v>
      </c>
      <c r="BV666">
        <v>0.61877523076104402</v>
      </c>
      <c r="BW666">
        <v>0.42444707105094398</v>
      </c>
      <c r="CB666">
        <v>0.70659052298341696</v>
      </c>
      <c r="CC666">
        <v>0.43011136024785701</v>
      </c>
    </row>
    <row r="667" spans="53:81" x14ac:dyDescent="0.55000000000000004">
      <c r="BA667">
        <v>55</v>
      </c>
      <c r="BB667">
        <v>0.67102815590201803</v>
      </c>
      <c r="BC667">
        <v>0.54782572531122697</v>
      </c>
      <c r="BD667">
        <v>0.46229193029404098</v>
      </c>
      <c r="BH667">
        <v>13</v>
      </c>
      <c r="BI667">
        <v>0.29273840310680699</v>
      </c>
      <c r="BJ667">
        <v>0.13286308466052699</v>
      </c>
      <c r="BK667">
        <v>0.22317616599151799</v>
      </c>
      <c r="BN667">
        <v>0.25686826566883703</v>
      </c>
      <c r="BR667">
        <v>0.25686826566883703</v>
      </c>
      <c r="BS667">
        <v>0.67102815590201803</v>
      </c>
      <c r="BT667">
        <v>0.29273840310680699</v>
      </c>
      <c r="BV667">
        <v>0.61915822969138601</v>
      </c>
      <c r="BW667">
        <v>0.42723247122670299</v>
      </c>
      <c r="CB667">
        <v>0.70282823549275997</v>
      </c>
      <c r="CC667">
        <v>0.43073130752833999</v>
      </c>
    </row>
    <row r="668" spans="53:81" x14ac:dyDescent="0.55000000000000004">
      <c r="BA668">
        <v>54</v>
      </c>
      <c r="BB668">
        <v>0.623176370551067</v>
      </c>
      <c r="BC668">
        <v>0.51271910913789198</v>
      </c>
      <c r="BD668">
        <v>0.431451311520406</v>
      </c>
      <c r="BH668">
        <v>15</v>
      </c>
      <c r="BI668">
        <v>0.29483998233595998</v>
      </c>
      <c r="BJ668">
        <v>0.12829688124899999</v>
      </c>
      <c r="BK668">
        <v>0.22174475905160199</v>
      </c>
      <c r="BN668">
        <v>0.25471230876956602</v>
      </c>
      <c r="BR668">
        <v>0.25471230876956602</v>
      </c>
      <c r="BS668">
        <v>0.623176370551067</v>
      </c>
      <c r="BT668">
        <v>0.29483998233595998</v>
      </c>
      <c r="BV668">
        <v>0.62160042449935005</v>
      </c>
      <c r="BW668">
        <v>0.42666302173735599</v>
      </c>
      <c r="CB668">
        <v>0.69916369641926501</v>
      </c>
      <c r="CC668">
        <v>0.43038871792933803</v>
      </c>
    </row>
    <row r="669" spans="53:81" x14ac:dyDescent="0.55000000000000004">
      <c r="BA669">
        <v>51</v>
      </c>
      <c r="BB669">
        <v>0.59998396127869602</v>
      </c>
      <c r="BC669">
        <v>0.495388237897748</v>
      </c>
      <c r="BD669">
        <v>0.42440108566611601</v>
      </c>
      <c r="BH669">
        <v>17</v>
      </c>
      <c r="BI669">
        <v>0.297831478501001</v>
      </c>
      <c r="BJ669">
        <v>0.121855190952762</v>
      </c>
      <c r="BK669">
        <v>0.22036935112029599</v>
      </c>
      <c r="BN669">
        <v>0.25216881973633198</v>
      </c>
      <c r="BR669">
        <v>0.25216881973633198</v>
      </c>
      <c r="BS669">
        <v>0.59998396127869602</v>
      </c>
      <c r="BT669">
        <v>0.297831478501001</v>
      </c>
      <c r="BV669">
        <v>0.62076031823802202</v>
      </c>
      <c r="BW669">
        <v>0.42176168725777302</v>
      </c>
      <c r="CB669">
        <v>0.69338522497024202</v>
      </c>
      <c r="CC669">
        <v>0.43364371216313702</v>
      </c>
    </row>
    <row r="670" spans="53:81" x14ac:dyDescent="0.55000000000000004">
      <c r="BA670">
        <v>50</v>
      </c>
      <c r="BB670">
        <v>0.56958713588784804</v>
      </c>
      <c r="BC670">
        <v>0.485001823406917</v>
      </c>
      <c r="BD670">
        <v>0.41535164851810202</v>
      </c>
      <c r="BH670">
        <v>17</v>
      </c>
      <c r="BI670">
        <v>0.30060873789478598</v>
      </c>
      <c r="BJ670">
        <v>0.117525126294849</v>
      </c>
      <c r="BK670">
        <v>0.21860990600431601</v>
      </c>
      <c r="BN670">
        <v>0.246556208939328</v>
      </c>
      <c r="BR670">
        <v>0.246556208939328</v>
      </c>
      <c r="BS670">
        <v>0.56958713588784804</v>
      </c>
      <c r="BT670">
        <v>0.30060873789478598</v>
      </c>
      <c r="BV670">
        <v>0.62500725056026396</v>
      </c>
      <c r="BW670">
        <v>0.42020797869356902</v>
      </c>
      <c r="CB670">
        <v>0.69149089254416896</v>
      </c>
      <c r="CC670">
        <v>0.43265387723282001</v>
      </c>
    </row>
    <row r="671" spans="53:81" x14ac:dyDescent="0.55000000000000004">
      <c r="BA671">
        <v>46</v>
      </c>
      <c r="BB671">
        <v>0.56724443686705195</v>
      </c>
      <c r="BC671">
        <v>0.489984409900519</v>
      </c>
      <c r="BD671">
        <v>0.42423235818056998</v>
      </c>
      <c r="BH671">
        <v>19</v>
      </c>
      <c r="BI671">
        <v>0.30796053119293398</v>
      </c>
      <c r="BJ671">
        <v>0.111651205650856</v>
      </c>
      <c r="BK671">
        <v>0.21751611319523501</v>
      </c>
      <c r="BN671">
        <v>0.24579259974954101</v>
      </c>
      <c r="BR671">
        <v>0.24579259974954101</v>
      </c>
      <c r="BS671">
        <v>0.56724443686705195</v>
      </c>
      <c r="BT671">
        <v>0.30796053119293398</v>
      </c>
      <c r="BV671">
        <v>0.62719354273089201</v>
      </c>
      <c r="BW671">
        <v>0.42340989322559702</v>
      </c>
      <c r="CB671">
        <v>0.691148505354099</v>
      </c>
      <c r="CC671">
        <v>0.43086156935816999</v>
      </c>
    </row>
    <row r="672" spans="53:81" x14ac:dyDescent="0.55000000000000004">
      <c r="BA672">
        <v>42</v>
      </c>
      <c r="BB672">
        <v>0.50998561943644205</v>
      </c>
      <c r="BC672">
        <v>0.45561038265863302</v>
      </c>
      <c r="BD672">
        <v>0.40449476527674599</v>
      </c>
      <c r="BH672">
        <v>20</v>
      </c>
      <c r="BI672">
        <v>0.30771395741734298</v>
      </c>
      <c r="BJ672">
        <v>0.10857805620295299</v>
      </c>
      <c r="BK672">
        <v>0.21615061304796601</v>
      </c>
      <c r="BN672">
        <v>0.25198238504811798</v>
      </c>
      <c r="BR672">
        <v>0.25198238504811798</v>
      </c>
      <c r="BS672">
        <v>0.50998561943644205</v>
      </c>
      <c r="BT672">
        <v>0.30771395741734298</v>
      </c>
      <c r="BV672">
        <v>0.62096426181350295</v>
      </c>
      <c r="BW672">
        <v>0.41809569747915598</v>
      </c>
      <c r="CB672">
        <v>0.68068864759189496</v>
      </c>
      <c r="CC672">
        <v>0.42921001434227102</v>
      </c>
    </row>
    <row r="673" spans="53:81" x14ac:dyDescent="0.55000000000000004">
      <c r="BA673">
        <v>42</v>
      </c>
      <c r="BB673">
        <v>0.47861284160193501</v>
      </c>
      <c r="BC673">
        <v>0.44125140536336699</v>
      </c>
      <c r="BD673">
        <v>0.40197873997891898</v>
      </c>
      <c r="BH673">
        <v>21</v>
      </c>
      <c r="BI673">
        <v>0.30848266489987503</v>
      </c>
      <c r="BJ673">
        <v>0.112035584351467</v>
      </c>
      <c r="BK673">
        <v>0.21823047000391499</v>
      </c>
      <c r="BN673">
        <v>0.25384895997989398</v>
      </c>
      <c r="BR673">
        <v>0.25384895997989398</v>
      </c>
      <c r="BS673">
        <v>0.47861284160193501</v>
      </c>
      <c r="BT673">
        <v>0.30848266489987503</v>
      </c>
      <c r="BV673">
        <v>0.620892568193392</v>
      </c>
      <c r="BW673">
        <v>0.416694385411912</v>
      </c>
      <c r="CB673">
        <v>0.67796213951236795</v>
      </c>
      <c r="CC673">
        <v>0.42938539012688098</v>
      </c>
    </row>
    <row r="674" spans="53:81" x14ac:dyDescent="0.55000000000000004">
      <c r="BA674">
        <v>41</v>
      </c>
      <c r="BB674">
        <v>0.445791858698948</v>
      </c>
      <c r="BC674">
        <v>0.42786499032311698</v>
      </c>
      <c r="BD674">
        <v>0.40202952813846599</v>
      </c>
      <c r="BH674">
        <v>21</v>
      </c>
      <c r="BI674">
        <v>0.30597544295179901</v>
      </c>
      <c r="BJ674">
        <v>0.100565175210881</v>
      </c>
      <c r="BK674">
        <v>0.21354522570040199</v>
      </c>
      <c r="BN674">
        <v>0.25554068230656701</v>
      </c>
      <c r="BR674">
        <v>0.25554068230656701</v>
      </c>
      <c r="BS674">
        <v>0.445791858698948</v>
      </c>
      <c r="BT674">
        <v>0.30597544295179901</v>
      </c>
      <c r="BV674">
        <v>0.62072223927721204</v>
      </c>
      <c r="BW674">
        <v>0.414539769723967</v>
      </c>
      <c r="CB674">
        <v>0.67484575135839098</v>
      </c>
      <c r="CC674">
        <v>0.42521369077168603</v>
      </c>
    </row>
    <row r="675" spans="53:81" x14ac:dyDescent="0.55000000000000004">
      <c r="BA675">
        <v>34</v>
      </c>
      <c r="BB675">
        <v>0.44269068103798298</v>
      </c>
      <c r="BC675">
        <v>0.42973768145569902</v>
      </c>
      <c r="BD675">
        <v>0.40692821171337901</v>
      </c>
      <c r="BH675">
        <v>21</v>
      </c>
      <c r="BI675">
        <v>0.30664717615331299</v>
      </c>
      <c r="BJ675">
        <v>9.6512736078491604E-2</v>
      </c>
      <c r="BK675">
        <v>0.21194129754256999</v>
      </c>
      <c r="BN675">
        <v>0.25706618523646801</v>
      </c>
      <c r="BR675">
        <v>0.25706618523646801</v>
      </c>
      <c r="BS675">
        <v>0.44269068103798298</v>
      </c>
      <c r="BT675">
        <v>0.30664717615331299</v>
      </c>
      <c r="BV675">
        <v>0.62106781358115704</v>
      </c>
      <c r="BW675">
        <v>0.41213957369052501</v>
      </c>
      <c r="CB675">
        <v>0.66568958501018605</v>
      </c>
      <c r="CC675">
        <v>0.42151233141914202</v>
      </c>
    </row>
    <row r="676" spans="53:81" x14ac:dyDescent="0.55000000000000004">
      <c r="BA676">
        <v>34</v>
      </c>
      <c r="BB676">
        <v>0.38861723199943399</v>
      </c>
      <c r="BC676">
        <v>0.401681276441961</v>
      </c>
      <c r="BD676">
        <v>0.40124184540316898</v>
      </c>
      <c r="BH676">
        <v>22</v>
      </c>
      <c r="BI676">
        <v>0.30823008464891699</v>
      </c>
      <c r="BJ676">
        <v>9.1990077475377796E-2</v>
      </c>
      <c r="BK676">
        <v>0.21008733113436301</v>
      </c>
      <c r="BN676">
        <v>0.26399430750987102</v>
      </c>
      <c r="BR676">
        <v>0.26399430750987102</v>
      </c>
      <c r="BS676">
        <v>0.38861723199943399</v>
      </c>
      <c r="BT676">
        <v>0.30823008464891699</v>
      </c>
      <c r="BV676">
        <v>0.62591162716045901</v>
      </c>
      <c r="BW676">
        <v>0.41429036366051297</v>
      </c>
      <c r="CB676">
        <v>0.66645305550688405</v>
      </c>
      <c r="CC676">
        <v>0.42080277907629199</v>
      </c>
    </row>
    <row r="677" spans="53:81" x14ac:dyDescent="0.55000000000000004">
      <c r="BA677">
        <v>33</v>
      </c>
      <c r="BB677">
        <v>0.36616879220165499</v>
      </c>
      <c r="BC677">
        <v>0.38791297383927198</v>
      </c>
      <c r="BD677">
        <v>0.40138873841355599</v>
      </c>
      <c r="BH677">
        <v>21</v>
      </c>
      <c r="BI677">
        <v>0.30776808266448002</v>
      </c>
      <c r="BJ677">
        <v>8.8849377473977795E-2</v>
      </c>
      <c r="BK677">
        <v>0.208151363065219</v>
      </c>
      <c r="BN677">
        <v>0.262565876756508</v>
      </c>
      <c r="BR677">
        <v>0.262565876756508</v>
      </c>
      <c r="BS677">
        <v>0.36616879220165499</v>
      </c>
      <c r="BT677">
        <v>0.30776808266448002</v>
      </c>
      <c r="BV677">
        <v>0.61368252603023399</v>
      </c>
      <c r="BW677">
        <v>0.40709437842366197</v>
      </c>
      <c r="CB677">
        <v>0.65841068945319003</v>
      </c>
      <c r="CC677">
        <v>0.41549727573002199</v>
      </c>
    </row>
    <row r="678" spans="53:81" x14ac:dyDescent="0.55000000000000004">
      <c r="BA678">
        <v>30</v>
      </c>
      <c r="BB678">
        <v>0.35017062241066599</v>
      </c>
      <c r="BC678">
        <v>0.37417064803315703</v>
      </c>
      <c r="BD678">
        <v>0.40045829910419001</v>
      </c>
      <c r="BH678">
        <v>19</v>
      </c>
      <c r="BI678">
        <v>0.30759464738491799</v>
      </c>
      <c r="BJ678">
        <v>8.5748710449675997E-2</v>
      </c>
      <c r="BK678">
        <v>0.205440421429187</v>
      </c>
      <c r="BN678">
        <v>0.26723738479067799</v>
      </c>
      <c r="BR678">
        <v>0.26723738479067799</v>
      </c>
      <c r="BS678">
        <v>0.35017062241066599</v>
      </c>
      <c r="BT678">
        <v>0.30759464738491799</v>
      </c>
      <c r="BV678">
        <v>0.60817359490620304</v>
      </c>
      <c r="BW678">
        <v>0.40464051044454402</v>
      </c>
      <c r="CB678">
        <v>0.65626483229733801</v>
      </c>
      <c r="CC678">
        <v>0.412281503282313</v>
      </c>
    </row>
    <row r="679" spans="53:81" x14ac:dyDescent="0.55000000000000004">
      <c r="BA679">
        <v>20</v>
      </c>
      <c r="BB679">
        <v>0.34054120960098699</v>
      </c>
      <c r="BC679">
        <v>0.361257530916335</v>
      </c>
      <c r="BD679">
        <v>0.39707887059344499</v>
      </c>
      <c r="BH679">
        <v>18</v>
      </c>
      <c r="BI679">
        <v>0.30478889668305198</v>
      </c>
      <c r="BJ679">
        <v>8.4164393173518703E-2</v>
      </c>
      <c r="BK679">
        <v>0.202942746890448</v>
      </c>
      <c r="BN679">
        <v>0.27031717571472003</v>
      </c>
      <c r="BR679">
        <v>0.27031717571472003</v>
      </c>
      <c r="BS679">
        <v>0.34054120960098699</v>
      </c>
      <c r="BT679">
        <v>0.30478889668305198</v>
      </c>
      <c r="BV679">
        <v>0.60546305683069801</v>
      </c>
      <c r="BW679">
        <v>0.40090570939991699</v>
      </c>
      <c r="CB679">
        <v>0.65351580698167699</v>
      </c>
      <c r="CC679">
        <v>0.40753568108949201</v>
      </c>
    </row>
    <row r="680" spans="53:81" x14ac:dyDescent="0.55000000000000004">
      <c r="BA680">
        <v>16</v>
      </c>
      <c r="BB680">
        <v>0.36729648203157</v>
      </c>
      <c r="BC680">
        <v>0.36646250085162102</v>
      </c>
      <c r="BD680">
        <v>0.39107707672178499</v>
      </c>
      <c r="BH680">
        <v>17</v>
      </c>
      <c r="BI680">
        <v>0.30265195800212602</v>
      </c>
      <c r="BJ680">
        <v>8.5012196860685604E-2</v>
      </c>
      <c r="BK680">
        <v>0.201255464510806</v>
      </c>
      <c r="BN680">
        <v>0.27311264427141302</v>
      </c>
      <c r="BR680">
        <v>0.27311264427141302</v>
      </c>
      <c r="BS680">
        <v>0.36729648203157</v>
      </c>
      <c r="BT680">
        <v>0.30265195800212602</v>
      </c>
      <c r="BV680">
        <v>0.60369574205546395</v>
      </c>
      <c r="BW680">
        <v>0.39817508980879501</v>
      </c>
      <c r="CB680">
        <v>0.649386918522039</v>
      </c>
      <c r="CC680">
        <v>0.40251858211989799</v>
      </c>
    </row>
    <row r="681" spans="53:81" x14ac:dyDescent="0.55000000000000004">
      <c r="BA681">
        <v>16</v>
      </c>
      <c r="BB681">
        <v>0.37705498770860202</v>
      </c>
      <c r="BC681">
        <v>0.34357930753015697</v>
      </c>
      <c r="BD681">
        <v>0.38719215805674101</v>
      </c>
      <c r="BH681">
        <v>16</v>
      </c>
      <c r="BI681">
        <v>0.29802119893162399</v>
      </c>
      <c r="BJ681">
        <v>7.9831945337808394E-2</v>
      </c>
      <c r="BK681">
        <v>0.199005512860228</v>
      </c>
      <c r="BN681">
        <v>0.28053298866177201</v>
      </c>
      <c r="BR681">
        <v>0.28053298866177201</v>
      </c>
      <c r="BS681">
        <v>0.37705498770860202</v>
      </c>
      <c r="BT681">
        <v>0.29802119893162399</v>
      </c>
      <c r="BV681">
        <v>0.60313755234754396</v>
      </c>
      <c r="BW681">
        <v>0.399539114954583</v>
      </c>
      <c r="CB681">
        <v>0.64009230671877104</v>
      </c>
      <c r="CC681">
        <v>0.39963810067197503</v>
      </c>
    </row>
    <row r="682" spans="53:81" x14ac:dyDescent="0.55000000000000004">
      <c r="BA682">
        <v>16</v>
      </c>
      <c r="BB682">
        <v>0.394302210217781</v>
      </c>
      <c r="BC682">
        <v>0.33357712540936502</v>
      </c>
      <c r="BD682">
        <v>0.38898041046523602</v>
      </c>
      <c r="BH682">
        <v>16</v>
      </c>
      <c r="BI682">
        <v>0.29844345817516399</v>
      </c>
      <c r="BJ682">
        <v>8.5164658451866895E-2</v>
      </c>
      <c r="BK682">
        <v>0.20018740224983</v>
      </c>
      <c r="BN682">
        <v>0.29273178344266798</v>
      </c>
      <c r="BR682">
        <v>0.29273178344266798</v>
      </c>
      <c r="BS682">
        <v>0.394302210217781</v>
      </c>
      <c r="BT682">
        <v>0.29844345817516399</v>
      </c>
      <c r="BV682">
        <v>0.60335985712023599</v>
      </c>
      <c r="BW682">
        <v>0.39576246315466401</v>
      </c>
      <c r="CB682">
        <v>0.63821978323398698</v>
      </c>
      <c r="CC682">
        <v>0.39351340683446201</v>
      </c>
    </row>
    <row r="683" spans="53:81" x14ac:dyDescent="0.55000000000000004">
      <c r="BA683">
        <v>16</v>
      </c>
      <c r="BB683">
        <v>0.42031391600214002</v>
      </c>
      <c r="BC683">
        <v>0.32446347791767299</v>
      </c>
      <c r="BD683">
        <v>0.38877483074986302</v>
      </c>
      <c r="BH683">
        <v>16</v>
      </c>
      <c r="BI683">
        <v>0.28891318971289898</v>
      </c>
      <c r="BJ683">
        <v>7.0409807798212598E-2</v>
      </c>
      <c r="BK683">
        <v>0.19484126401121399</v>
      </c>
      <c r="BN683">
        <v>0.28385382159690897</v>
      </c>
      <c r="BR683">
        <v>0.28385382159690897</v>
      </c>
      <c r="BS683">
        <v>0.42031391600214002</v>
      </c>
      <c r="BT683">
        <v>0.28891318971289898</v>
      </c>
      <c r="BV683">
        <v>0.58983325961348598</v>
      </c>
      <c r="BW683">
        <v>0.38778867945240603</v>
      </c>
      <c r="CB683">
        <v>0.63270851922320503</v>
      </c>
      <c r="CC683">
        <v>0.38369607709840198</v>
      </c>
    </row>
    <row r="684" spans="53:81" x14ac:dyDescent="0.55000000000000004">
      <c r="BA684">
        <v>10</v>
      </c>
      <c r="BB684">
        <v>0.50564432194452302</v>
      </c>
      <c r="BC684">
        <v>0.31578248662172398</v>
      </c>
      <c r="BD684">
        <v>0.37685371386935201</v>
      </c>
      <c r="BH684">
        <v>15</v>
      </c>
      <c r="BI684">
        <v>0.28523346153295498</v>
      </c>
      <c r="BJ684">
        <v>6.7212481420309597E-2</v>
      </c>
      <c r="BK684">
        <v>0.19062060968584499</v>
      </c>
      <c r="BN684">
        <v>0.28462975285372999</v>
      </c>
      <c r="BR684">
        <v>0.28462975285372999</v>
      </c>
      <c r="BS684">
        <v>0.50564432194452302</v>
      </c>
      <c r="BT684">
        <v>0.28523346153295498</v>
      </c>
      <c r="BV684">
        <v>0.58383490135574001</v>
      </c>
      <c r="BW684">
        <v>0.38391060434928798</v>
      </c>
      <c r="CB684">
        <v>0.631668310743151</v>
      </c>
      <c r="CC684">
        <v>0.37467053348159801</v>
      </c>
    </row>
    <row r="685" spans="53:81" x14ac:dyDescent="0.55000000000000004">
      <c r="BA685">
        <v>8</v>
      </c>
      <c r="BB685">
        <v>0.66809698416152796</v>
      </c>
      <c r="BC685">
        <v>0.31791015560019498</v>
      </c>
      <c r="BD685">
        <v>0.37354263216292899</v>
      </c>
      <c r="BH685">
        <v>14</v>
      </c>
      <c r="BI685">
        <v>0.28165550560628</v>
      </c>
      <c r="BJ685">
        <v>6.5372072495289105E-2</v>
      </c>
      <c r="BK685">
        <v>0.18884826727707499</v>
      </c>
      <c r="BN685">
        <v>0.28689523543116902</v>
      </c>
      <c r="BR685">
        <v>0.28689523543116902</v>
      </c>
      <c r="BS685">
        <v>0.66809698416152796</v>
      </c>
      <c r="BT685">
        <v>0.28165550560628</v>
      </c>
      <c r="BV685">
        <v>0.57856473730081803</v>
      </c>
      <c r="BW685">
        <v>0.381204680538753</v>
      </c>
      <c r="CB685">
        <v>0.62865214658632995</v>
      </c>
      <c r="CC685">
        <v>0.36719861909744</v>
      </c>
    </row>
    <row r="686" spans="53:81" x14ac:dyDescent="0.55000000000000004">
      <c r="BA686">
        <v>7</v>
      </c>
      <c r="BB686">
        <v>0.73341424425825497</v>
      </c>
      <c r="BC686">
        <v>0.30267590272466899</v>
      </c>
      <c r="BD686">
        <v>0.37740461582289297</v>
      </c>
      <c r="BH686">
        <v>10</v>
      </c>
      <c r="BI686">
        <v>0.27728661047173098</v>
      </c>
      <c r="BJ686">
        <v>6.4569244334077194E-2</v>
      </c>
      <c r="BK686">
        <v>0.18497470542494401</v>
      </c>
      <c r="BN686">
        <v>0.29381187243609902</v>
      </c>
      <c r="BR686">
        <v>0.29381187243609902</v>
      </c>
      <c r="BS686">
        <v>0.73341424425825497</v>
      </c>
      <c r="BT686">
        <v>0.27728661047173098</v>
      </c>
      <c r="BV686">
        <v>0.57277289277208498</v>
      </c>
      <c r="BW686">
        <v>0.37932457937701902</v>
      </c>
      <c r="CB686">
        <v>0.622984969952314</v>
      </c>
      <c r="CC686">
        <v>0.35518930121157799</v>
      </c>
    </row>
    <row r="687" spans="53:81" x14ac:dyDescent="0.55000000000000004">
      <c r="BA687">
        <v>7</v>
      </c>
      <c r="BB687">
        <v>0.73803207186350595</v>
      </c>
      <c r="BC687">
        <v>0.29738432272038601</v>
      </c>
      <c r="BD687">
        <v>0.376464352377817</v>
      </c>
      <c r="BH687">
        <v>4</v>
      </c>
      <c r="BI687">
        <v>0.27267946459495901</v>
      </c>
      <c r="BJ687">
        <v>6.3010052115574505E-2</v>
      </c>
      <c r="BK687">
        <v>0.18270897479999099</v>
      </c>
      <c r="BN687">
        <v>0.305127073408338</v>
      </c>
      <c r="BR687">
        <v>0.305127073408338</v>
      </c>
      <c r="BS687">
        <v>0.73803207186350595</v>
      </c>
      <c r="BT687">
        <v>0.27267946459495901</v>
      </c>
      <c r="BV687">
        <v>0.57134899838758701</v>
      </c>
      <c r="BW687">
        <v>0.38384069111456398</v>
      </c>
      <c r="CB687">
        <v>0.61183067629880294</v>
      </c>
      <c r="CC687">
        <v>0.34870589986008199</v>
      </c>
    </row>
    <row r="688" spans="53:81" x14ac:dyDescent="0.55000000000000004">
      <c r="BA688">
        <v>7</v>
      </c>
      <c r="BB688">
        <v>0.74312752713749097</v>
      </c>
      <c r="BC688">
        <v>0.29247347197149898</v>
      </c>
      <c r="BD688">
        <v>0.37817993040794101</v>
      </c>
      <c r="BH688">
        <v>-1</v>
      </c>
      <c r="BI688">
        <v>0.26943090712439299</v>
      </c>
      <c r="BJ688">
        <v>6.0349940486822899E-2</v>
      </c>
      <c r="BK688">
        <v>0.18301088590383799</v>
      </c>
      <c r="BN688">
        <v>0.31994600434547699</v>
      </c>
      <c r="BR688">
        <v>0.31994600434547699</v>
      </c>
      <c r="BS688">
        <v>0.74312752713749097</v>
      </c>
      <c r="BT688">
        <v>0.26943090712439299</v>
      </c>
      <c r="BV688">
        <v>0.57032086396814796</v>
      </c>
      <c r="BW688">
        <v>0.37896336172103301</v>
      </c>
      <c r="CB688">
        <v>0.61034825263027204</v>
      </c>
      <c r="CC688">
        <v>0.33980354788284101</v>
      </c>
    </row>
    <row r="689" spans="53:81" x14ac:dyDescent="0.55000000000000004">
      <c r="BA689">
        <v>6</v>
      </c>
      <c r="BB689">
        <v>0.74848442327282905</v>
      </c>
      <c r="BC689">
        <v>0.28858801573612303</v>
      </c>
      <c r="BD689">
        <v>0.37172260843588001</v>
      </c>
      <c r="BH689">
        <v>-3</v>
      </c>
      <c r="BI689">
        <v>0.26661710132336502</v>
      </c>
      <c r="BJ689">
        <v>5.7167279870028002E-2</v>
      </c>
      <c r="BK689">
        <v>0.182557650353386</v>
      </c>
      <c r="BN689">
        <v>0.30490648831084399</v>
      </c>
      <c r="BR689">
        <v>0.30490648831084399</v>
      </c>
      <c r="BS689">
        <v>0.74848442327282905</v>
      </c>
      <c r="BT689">
        <v>0.26661710132336502</v>
      </c>
      <c r="BV689">
        <v>0.55573173311082402</v>
      </c>
      <c r="BW689">
        <v>0.37124584843296998</v>
      </c>
      <c r="CB689">
        <v>0.60671601722104995</v>
      </c>
      <c r="CC689">
        <v>0.3282236462309</v>
      </c>
    </row>
    <row r="690" spans="53:81" x14ac:dyDescent="0.55000000000000004">
      <c r="BA690">
        <v>1</v>
      </c>
      <c r="BB690">
        <v>0.56817889886249395</v>
      </c>
      <c r="BC690">
        <v>0.28316190412471798</v>
      </c>
      <c r="BD690">
        <v>0.36091415025072998</v>
      </c>
      <c r="BH690">
        <v>-8</v>
      </c>
      <c r="BI690">
        <v>0.26166609981556899</v>
      </c>
      <c r="BJ690">
        <v>5.5760258191668001E-2</v>
      </c>
      <c r="BK690">
        <v>0.181765630457425</v>
      </c>
      <c r="BN690">
        <v>0.301373668642197</v>
      </c>
      <c r="BR690">
        <v>0.301373668642197</v>
      </c>
      <c r="BS690">
        <v>0.56817889886249395</v>
      </c>
      <c r="BT690">
        <v>0.26166609981556899</v>
      </c>
      <c r="BV690">
        <v>0.54721562383220801</v>
      </c>
      <c r="BW690">
        <v>0.36825201895385301</v>
      </c>
      <c r="CB690">
        <v>0.60602084495418795</v>
      </c>
      <c r="CC690">
        <v>0.32063562627260001</v>
      </c>
    </row>
    <row r="691" spans="53:81" x14ac:dyDescent="0.55000000000000004">
      <c r="BA691">
        <v>1</v>
      </c>
      <c r="BB691">
        <v>0.55288648754349801</v>
      </c>
      <c r="BC691">
        <v>0.28455802043731299</v>
      </c>
      <c r="BD691">
        <v>0.35717998147740898</v>
      </c>
      <c r="BH691">
        <v>-9</v>
      </c>
      <c r="BI691">
        <v>0.25801055821452601</v>
      </c>
      <c r="BJ691">
        <v>5.1797646203233502E-2</v>
      </c>
      <c r="BK691">
        <v>0.18369613872689999</v>
      </c>
      <c r="BN691">
        <v>0.30487816050687699</v>
      </c>
      <c r="BR691">
        <v>0.30487816050687699</v>
      </c>
      <c r="BS691">
        <v>0.55288648754349801</v>
      </c>
      <c r="BT691">
        <v>0.25801055821452601</v>
      </c>
      <c r="BV691">
        <v>0.540564544329593</v>
      </c>
      <c r="BW691">
        <v>0.36611450592891698</v>
      </c>
      <c r="CB691">
        <v>0.603430925993658</v>
      </c>
      <c r="CC691">
        <v>0.31364018915550401</v>
      </c>
    </row>
    <row r="692" spans="53:81" x14ac:dyDescent="0.55000000000000004">
      <c r="BA692">
        <v>1</v>
      </c>
      <c r="BB692">
        <v>0.53476926419451198</v>
      </c>
      <c r="BC692">
        <v>0.28322679550900198</v>
      </c>
      <c r="BD692">
        <v>0.35368246097625</v>
      </c>
      <c r="BH692">
        <v>-12</v>
      </c>
      <c r="BI692">
        <v>0.254222477229891</v>
      </c>
      <c r="BJ692">
        <v>4.8600941184506599E-2</v>
      </c>
      <c r="BK692">
        <v>0.18136406827544399</v>
      </c>
      <c r="BN692">
        <v>0.30701468792405001</v>
      </c>
      <c r="BR692">
        <v>0.30701468792405001</v>
      </c>
      <c r="BS692">
        <v>0.53476926419451198</v>
      </c>
      <c r="BT692">
        <v>0.254222477229891</v>
      </c>
      <c r="BV692">
        <v>0.533668230997701</v>
      </c>
      <c r="BW692">
        <v>0.36540800167687298</v>
      </c>
      <c r="CB692">
        <v>0.60083756032469204</v>
      </c>
      <c r="CC692">
        <v>0.30146798390014501</v>
      </c>
    </row>
    <row r="693" spans="53:81" x14ac:dyDescent="0.55000000000000004">
      <c r="BA693">
        <v>1</v>
      </c>
      <c r="BB693">
        <v>0.51991809883159801</v>
      </c>
      <c r="BC693">
        <v>0.28092896967285902</v>
      </c>
      <c r="BD693">
        <v>0.35198759522798001</v>
      </c>
      <c r="BH693">
        <v>-13</v>
      </c>
      <c r="BI693">
        <v>0.25342684388187398</v>
      </c>
      <c r="BJ693">
        <v>4.5091217786221202E-2</v>
      </c>
      <c r="BK693">
        <v>0.18637998830056399</v>
      </c>
      <c r="BN693">
        <v>0.30854885260854298</v>
      </c>
      <c r="BR693">
        <v>0.30854885260854298</v>
      </c>
      <c r="BS693">
        <v>0.51991809883159801</v>
      </c>
      <c r="BT693">
        <v>0.25342684388187398</v>
      </c>
      <c r="BV693">
        <v>0.52583707122989198</v>
      </c>
      <c r="BW693">
        <v>0.36226974362877201</v>
      </c>
      <c r="CB693">
        <v>0.59500938815465598</v>
      </c>
      <c r="CC693">
        <v>0.28811872359962998</v>
      </c>
    </row>
    <row r="694" spans="53:81" x14ac:dyDescent="0.55000000000000004">
      <c r="BA694">
        <v>1</v>
      </c>
      <c r="BB694">
        <v>0.4918168893962</v>
      </c>
      <c r="BC694">
        <v>0.27659484563673797</v>
      </c>
      <c r="BD694">
        <v>0.34912008981076498</v>
      </c>
      <c r="BH694">
        <v>-16</v>
      </c>
      <c r="BI694">
        <v>0.25122230060834</v>
      </c>
      <c r="BJ694">
        <v>4.1873238096199E-2</v>
      </c>
      <c r="BK694">
        <v>0.18642825664232099</v>
      </c>
      <c r="BN694">
        <v>0.31808617209219098</v>
      </c>
      <c r="BR694">
        <v>0.31808617209219098</v>
      </c>
      <c r="BS694">
        <v>0.4918168893962</v>
      </c>
      <c r="BT694">
        <v>0.25122230060834</v>
      </c>
      <c r="BV694">
        <v>0.51469040172218405</v>
      </c>
      <c r="BW694">
        <v>0.35815311913869802</v>
      </c>
      <c r="CB694">
        <v>0.58379797206783401</v>
      </c>
      <c r="CC694">
        <v>0.278447346455651</v>
      </c>
    </row>
    <row r="695" spans="53:81" x14ac:dyDescent="0.55000000000000004">
      <c r="BA695">
        <v>1</v>
      </c>
      <c r="BB695">
        <v>0.47777190044641998</v>
      </c>
      <c r="BC695">
        <v>0.27535665286315197</v>
      </c>
      <c r="BD695">
        <v>0.35271856731866302</v>
      </c>
      <c r="BH695">
        <v>-19</v>
      </c>
      <c r="BI695">
        <v>0.24806187823836001</v>
      </c>
      <c r="BJ695">
        <v>4.0459577340794702E-2</v>
      </c>
      <c r="BK695">
        <v>0.19031657802258101</v>
      </c>
      <c r="BN695">
        <v>0.33085622621659699</v>
      </c>
      <c r="BR695">
        <v>0.33085622621659699</v>
      </c>
      <c r="BS695">
        <v>0.47777190044641998</v>
      </c>
      <c r="BT695">
        <v>0.24806187823836001</v>
      </c>
      <c r="BV695">
        <v>0.50978679963391504</v>
      </c>
      <c r="BW695">
        <v>0.35767137215884098</v>
      </c>
      <c r="CB695">
        <v>0.58359515602851297</v>
      </c>
      <c r="CC695">
        <v>0.270416314931332</v>
      </c>
    </row>
    <row r="696" spans="53:81" x14ac:dyDescent="0.55000000000000004">
      <c r="BA696">
        <v>1</v>
      </c>
      <c r="BB696">
        <v>0.45323801593377899</v>
      </c>
      <c r="BC696">
        <v>0.272185096058433</v>
      </c>
      <c r="BD696">
        <v>0.34288021332663798</v>
      </c>
      <c r="BH696">
        <v>-20</v>
      </c>
      <c r="BI696">
        <v>0.24485415486414899</v>
      </c>
      <c r="BJ696">
        <v>3.98235153323927E-2</v>
      </c>
      <c r="BK696">
        <v>0.19282663993322599</v>
      </c>
      <c r="BN696">
        <v>0.34474591870336502</v>
      </c>
      <c r="BR696">
        <v>0.34474591870336502</v>
      </c>
      <c r="BS696">
        <v>0.45323801593377899</v>
      </c>
      <c r="BT696">
        <v>0.24485415486414899</v>
      </c>
      <c r="BV696">
        <v>0.50749460044905603</v>
      </c>
      <c r="BW696">
        <v>0.35426967618724697</v>
      </c>
      <c r="CB696">
        <v>0.58378902042414005</v>
      </c>
      <c r="CC696">
        <v>0.26498212002728599</v>
      </c>
    </row>
    <row r="697" spans="53:81" x14ac:dyDescent="0.55000000000000004">
      <c r="BA697">
        <v>0</v>
      </c>
      <c r="BB697">
        <v>0.435327891297773</v>
      </c>
      <c r="BC697">
        <v>0.268381844316879</v>
      </c>
      <c r="BD697">
        <v>0.33985632193058901</v>
      </c>
      <c r="BH697">
        <v>-21</v>
      </c>
      <c r="BI697">
        <v>0.24200894020215799</v>
      </c>
      <c r="BJ697">
        <v>3.9779188198499897E-2</v>
      </c>
      <c r="BK697">
        <v>0.19633757007957101</v>
      </c>
      <c r="BN697">
        <v>0.32602659085619701</v>
      </c>
      <c r="BR697">
        <v>0.32602659085619701</v>
      </c>
      <c r="BS697">
        <v>0.435327891297773</v>
      </c>
      <c r="BT697">
        <v>0.24200894020215799</v>
      </c>
      <c r="BV697">
        <v>0.49141647697608298</v>
      </c>
      <c r="BW697">
        <v>0.348454327625628</v>
      </c>
      <c r="CB697">
        <v>0.58047040851425702</v>
      </c>
      <c r="CC697">
        <v>0.26265483801585598</v>
      </c>
    </row>
    <row r="698" spans="53:81" x14ac:dyDescent="0.55000000000000004">
      <c r="BA698">
        <v>-2</v>
      </c>
      <c r="BB698">
        <v>0.415622585406207</v>
      </c>
      <c r="BC698">
        <v>0.265953633323467</v>
      </c>
      <c r="BD698">
        <v>0.33730512174212601</v>
      </c>
      <c r="BH698">
        <v>-24</v>
      </c>
      <c r="BI698">
        <v>0.23760430599097501</v>
      </c>
      <c r="BJ698">
        <v>4.0703540291158601E-2</v>
      </c>
      <c r="BK698">
        <v>0.19692513332880501</v>
      </c>
      <c r="BN698">
        <v>0.32055192650026099</v>
      </c>
      <c r="BR698">
        <v>0.32055192650026099</v>
      </c>
      <c r="BS698">
        <v>0.415622585406207</v>
      </c>
      <c r="BT698">
        <v>0.23760430599097501</v>
      </c>
      <c r="BV698">
        <v>0.48272976227402198</v>
      </c>
      <c r="BW698">
        <v>0.34691145881602098</v>
      </c>
      <c r="CB698">
        <v>0.58003680503903299</v>
      </c>
      <c r="CC698">
        <v>0.25595540158162</v>
      </c>
    </row>
    <row r="699" spans="53:81" x14ac:dyDescent="0.55000000000000004">
      <c r="BA699">
        <v>-3</v>
      </c>
      <c r="BB699">
        <v>0.39896937219159301</v>
      </c>
      <c r="BC699">
        <v>0.26419373278191299</v>
      </c>
      <c r="BD699">
        <v>0.331248489481135</v>
      </c>
      <c r="BH699">
        <v>-27</v>
      </c>
      <c r="BI699">
        <v>0.23289708583968799</v>
      </c>
      <c r="BJ699">
        <v>4.3035461964566903E-2</v>
      </c>
      <c r="BK699">
        <v>0.195968286842684</v>
      </c>
      <c r="BN699">
        <v>0.32441702654736898</v>
      </c>
      <c r="BR699">
        <v>0.32441702654736898</v>
      </c>
      <c r="BS699">
        <v>0.39896937219159301</v>
      </c>
      <c r="BT699">
        <v>0.23289708583968799</v>
      </c>
      <c r="BV699">
        <v>0.47759003303518899</v>
      </c>
      <c r="BW699">
        <v>0.34430715021275698</v>
      </c>
      <c r="CB699">
        <v>0.58061538000132695</v>
      </c>
      <c r="CC699">
        <v>0.25409115073324101</v>
      </c>
    </row>
    <row r="700" spans="53:81" x14ac:dyDescent="0.55000000000000004">
      <c r="BA700">
        <v>-8</v>
      </c>
      <c r="BB700">
        <v>0.38053849648025201</v>
      </c>
      <c r="BC700">
        <v>0.26247730088905502</v>
      </c>
      <c r="BD700">
        <v>0.32383268815494398</v>
      </c>
      <c r="BH700">
        <v>-28</v>
      </c>
      <c r="BI700">
        <v>0.23177182890484699</v>
      </c>
      <c r="BJ700">
        <v>4.0129796909369797E-2</v>
      </c>
      <c r="BK700">
        <v>0.19869058060033401</v>
      </c>
      <c r="BN700">
        <v>0.32683074869503098</v>
      </c>
      <c r="BR700">
        <v>0.32683074869503098</v>
      </c>
      <c r="BS700">
        <v>0.38053849648025201</v>
      </c>
      <c r="BT700">
        <v>0.23177182890484699</v>
      </c>
      <c r="BV700">
        <v>0.47003318675130701</v>
      </c>
      <c r="BW700">
        <v>0.34244138926845502</v>
      </c>
      <c r="CB700">
        <v>0.58058327150965305</v>
      </c>
      <c r="CC700">
        <v>0.252244694862442</v>
      </c>
    </row>
    <row r="701" spans="53:81" x14ac:dyDescent="0.55000000000000004">
      <c r="BA701">
        <v>-10</v>
      </c>
      <c r="BB701">
        <v>0.35289256753165898</v>
      </c>
      <c r="BC701">
        <v>0.26147936017474499</v>
      </c>
      <c r="BD701">
        <v>0.319752239397539</v>
      </c>
      <c r="BH701">
        <v>-28</v>
      </c>
      <c r="BI701">
        <v>0.24353081163136001</v>
      </c>
      <c r="BJ701">
        <v>4.6997325741351202E-2</v>
      </c>
      <c r="BK701">
        <v>0.20236815838921901</v>
      </c>
      <c r="BN701">
        <v>0.33441586932782902</v>
      </c>
      <c r="BR701">
        <v>0.33441586932782902</v>
      </c>
      <c r="BS701">
        <v>0.35289256753165898</v>
      </c>
      <c r="BT701">
        <v>0.24353081163136001</v>
      </c>
      <c r="BV701">
        <v>0.46061426440856401</v>
      </c>
      <c r="BW701">
        <v>0.34034786381419002</v>
      </c>
      <c r="CB701">
        <v>0.57894840931862201</v>
      </c>
      <c r="CC701">
        <v>0.25015600717951503</v>
      </c>
    </row>
    <row r="702" spans="53:81" x14ac:dyDescent="0.55000000000000004">
      <c r="BA702">
        <v>-10</v>
      </c>
      <c r="BB702">
        <v>0.333815249234863</v>
      </c>
      <c r="BC702">
        <v>0.25897574169178</v>
      </c>
      <c r="BD702">
        <v>0.31906427311271501</v>
      </c>
      <c r="BH702">
        <v>-28</v>
      </c>
      <c r="BI702">
        <v>0.22929351257785699</v>
      </c>
      <c r="BJ702">
        <v>4.1213055486363601E-2</v>
      </c>
      <c r="BK702">
        <v>0.200770322454913</v>
      </c>
      <c r="BN702">
        <v>0.33318114806278898</v>
      </c>
      <c r="BR702">
        <v>0.33318114806278898</v>
      </c>
      <c r="BS702">
        <v>0.333815249234863</v>
      </c>
      <c r="BT702">
        <v>0.22929351257785699</v>
      </c>
      <c r="BV702">
        <v>0.44915806531020902</v>
      </c>
      <c r="BW702">
        <v>0.33131977382926397</v>
      </c>
      <c r="CB702">
        <v>0.58357847613258496</v>
      </c>
      <c r="CC702">
        <v>0.249446262898528</v>
      </c>
    </row>
    <row r="703" spans="53:81" x14ac:dyDescent="0.55000000000000004">
      <c r="BA703">
        <v>-11</v>
      </c>
      <c r="BB703">
        <v>0.32162673945627002</v>
      </c>
      <c r="BC703">
        <v>0.25754906754755602</v>
      </c>
      <c r="BD703">
        <v>0.31923909552103003</v>
      </c>
      <c r="BH703">
        <v>-28</v>
      </c>
      <c r="BI703">
        <v>0.22675794097028101</v>
      </c>
      <c r="BJ703">
        <v>4.5150550599386698E-2</v>
      </c>
      <c r="BK703">
        <v>0.20326168771886299</v>
      </c>
      <c r="BN703">
        <v>0.341419570310592</v>
      </c>
      <c r="BR703">
        <v>0.341419570310592</v>
      </c>
      <c r="BS703">
        <v>0.32162673945627002</v>
      </c>
      <c r="BT703">
        <v>0.22675794097028101</v>
      </c>
      <c r="BV703">
        <v>0.44466532075528198</v>
      </c>
      <c r="BW703">
        <v>0.32361642007272701</v>
      </c>
      <c r="CB703">
        <v>0.58263656541095399</v>
      </c>
      <c r="CC703">
        <v>0.24725139874122801</v>
      </c>
    </row>
    <row r="704" spans="53:81" x14ac:dyDescent="0.55000000000000004">
      <c r="BA704">
        <v>-12</v>
      </c>
      <c r="BB704">
        <v>0.30391686603822199</v>
      </c>
      <c r="BC704">
        <v>0.25595161825527102</v>
      </c>
      <c r="BD704">
        <v>0.317242100943539</v>
      </c>
      <c r="BH704">
        <v>-29</v>
      </c>
      <c r="BI704">
        <v>0.22210656055032199</v>
      </c>
      <c r="BJ704">
        <v>4.9821045306383802E-2</v>
      </c>
      <c r="BK704">
        <v>0.203791012308216</v>
      </c>
      <c r="BN704">
        <v>0.34983624725130602</v>
      </c>
      <c r="BR704">
        <v>0.34983624725130602</v>
      </c>
      <c r="BS704">
        <v>0.30391686603822199</v>
      </c>
      <c r="BT704">
        <v>0.22210656055032199</v>
      </c>
      <c r="BV704">
        <v>0.44009520593127299</v>
      </c>
      <c r="BW704">
        <v>0.31966029027006898</v>
      </c>
      <c r="CB704">
        <v>0.58228565110864305</v>
      </c>
      <c r="CC704">
        <v>0.24734699421481601</v>
      </c>
    </row>
    <row r="705" spans="53:81" x14ac:dyDescent="0.55000000000000004">
      <c r="BA705">
        <v>-13</v>
      </c>
      <c r="BB705">
        <v>0.28652017914830202</v>
      </c>
      <c r="BC705">
        <v>0.25364065009388997</v>
      </c>
      <c r="BD705">
        <v>0.314843907335771</v>
      </c>
      <c r="BH705">
        <v>-33</v>
      </c>
      <c r="BI705">
        <v>0.216806873611326</v>
      </c>
      <c r="BJ705">
        <v>4.9758503632728802E-2</v>
      </c>
      <c r="BK705">
        <v>0.204106602436993</v>
      </c>
      <c r="BN705">
        <v>0.35903168372496103</v>
      </c>
      <c r="BR705">
        <v>0.35903168372496103</v>
      </c>
      <c r="BS705">
        <v>0.28652017914830202</v>
      </c>
      <c r="BT705">
        <v>0.216806873611326</v>
      </c>
      <c r="BV705">
        <v>0.43615993705168299</v>
      </c>
      <c r="BW705">
        <v>0.314440788385073</v>
      </c>
      <c r="CB705">
        <v>0.58222180059824602</v>
      </c>
      <c r="CC705">
        <v>0.24698617523946401</v>
      </c>
    </row>
    <row r="706" spans="53:81" x14ac:dyDescent="0.55000000000000004">
      <c r="BA706">
        <v>-14</v>
      </c>
      <c r="BB706">
        <v>0.27396013066901997</v>
      </c>
      <c r="BC706">
        <v>0.25708313358815599</v>
      </c>
      <c r="BD706">
        <v>0.31581673511720199</v>
      </c>
      <c r="BH706">
        <v>-38</v>
      </c>
      <c r="BI706">
        <v>0.217477896704036</v>
      </c>
      <c r="BJ706">
        <v>4.9757121376894399E-2</v>
      </c>
      <c r="BK706">
        <v>0.20573613170685401</v>
      </c>
      <c r="BN706">
        <v>0.35079879030197803</v>
      </c>
      <c r="BR706">
        <v>0.35079879030197803</v>
      </c>
      <c r="BS706">
        <v>0.27396013066901997</v>
      </c>
      <c r="BT706">
        <v>0.217477896704036</v>
      </c>
      <c r="BV706">
        <v>0.429270785477954</v>
      </c>
      <c r="BW706">
        <v>0.31029590044231598</v>
      </c>
      <c r="CB706">
        <v>0.58407698110806205</v>
      </c>
      <c r="CC706">
        <v>0.24890473870267499</v>
      </c>
    </row>
    <row r="707" spans="53:81" x14ac:dyDescent="0.55000000000000004">
      <c r="BA707">
        <v>-16</v>
      </c>
      <c r="BB707">
        <v>0.26257941393335399</v>
      </c>
      <c r="BC707">
        <v>0.25046429968587702</v>
      </c>
      <c r="BD707">
        <v>0.31257596163967699</v>
      </c>
      <c r="BH707">
        <v>-45</v>
      </c>
      <c r="BI707">
        <v>0.21890630244326001</v>
      </c>
      <c r="BJ707">
        <v>5.3575247607987098E-2</v>
      </c>
      <c r="BK707">
        <v>0.20753139864842499</v>
      </c>
      <c r="BN707">
        <v>0.35355214492019899</v>
      </c>
      <c r="BR707">
        <v>0.35355214492019899</v>
      </c>
      <c r="BS707">
        <v>0.26257941393335399</v>
      </c>
      <c r="BT707">
        <v>0.21890630244326001</v>
      </c>
      <c r="BV707">
        <v>0.42452746731202501</v>
      </c>
      <c r="BW707">
        <v>0.30728873031089798</v>
      </c>
      <c r="CB707">
        <v>0.58510207573958295</v>
      </c>
      <c r="CC707">
        <v>0.25341314531818399</v>
      </c>
    </row>
    <row r="708" spans="53:81" x14ac:dyDescent="0.55000000000000004">
      <c r="BA708">
        <v>-18</v>
      </c>
      <c r="BB708">
        <v>0.24533069961173001</v>
      </c>
      <c r="BC708">
        <v>0.25049474988551101</v>
      </c>
      <c r="BD708">
        <v>0.31127448487489801</v>
      </c>
      <c r="BH708">
        <v>-51</v>
      </c>
      <c r="BI708">
        <v>0.22032181152236299</v>
      </c>
      <c r="BJ708">
        <v>6.0114991457923997E-2</v>
      </c>
      <c r="BK708">
        <v>0.20992969805455799</v>
      </c>
      <c r="BN708">
        <v>0.35292871475681298</v>
      </c>
      <c r="BR708">
        <v>0.35292871475681298</v>
      </c>
      <c r="BS708">
        <v>0.24533069961173001</v>
      </c>
      <c r="BT708">
        <v>0.22032181152236299</v>
      </c>
      <c r="BV708">
        <v>0.41960403943690999</v>
      </c>
      <c r="BW708">
        <v>0.30161743697157101</v>
      </c>
      <c r="CB708">
        <v>0.58611131331491195</v>
      </c>
      <c r="CC708">
        <v>0.25707856453517702</v>
      </c>
    </row>
    <row r="709" spans="53:81" x14ac:dyDescent="0.55000000000000004">
      <c r="BA709">
        <v>-21</v>
      </c>
      <c r="BB709">
        <v>0.23571878386983999</v>
      </c>
      <c r="BC709">
        <v>0.25037446448329898</v>
      </c>
      <c r="BD709">
        <v>0.31232496677521399</v>
      </c>
      <c r="BH709">
        <v>-54</v>
      </c>
      <c r="BI709">
        <v>0.226463970766414</v>
      </c>
      <c r="BJ709">
        <v>6.2058665707581201E-2</v>
      </c>
      <c r="BK709">
        <v>0.21166190572506599</v>
      </c>
      <c r="BN709">
        <v>0.35963057020205602</v>
      </c>
      <c r="BR709">
        <v>0.35963057020205602</v>
      </c>
      <c r="BS709">
        <v>0.23571878386983999</v>
      </c>
      <c r="BT709">
        <v>0.226463970766414</v>
      </c>
      <c r="BV709">
        <v>0.41434273700886498</v>
      </c>
      <c r="BW709">
        <v>0.29663576303734501</v>
      </c>
      <c r="CB709">
        <v>0.58534568229180295</v>
      </c>
      <c r="CC709">
        <v>0.26154196484606701</v>
      </c>
    </row>
    <row r="710" spans="53:81" x14ac:dyDescent="0.55000000000000004">
      <c r="BA710">
        <v>-26</v>
      </c>
      <c r="BB710">
        <v>0.22703164813958099</v>
      </c>
      <c r="BC710">
        <v>0.24901802330602199</v>
      </c>
      <c r="BD710">
        <v>0.31231176729729099</v>
      </c>
      <c r="BH710">
        <v>-60</v>
      </c>
      <c r="BI710">
        <v>0.227261025671223</v>
      </c>
      <c r="BJ710">
        <v>6.8951751972523206E-2</v>
      </c>
      <c r="BK710">
        <v>0.21684042357604399</v>
      </c>
      <c r="BN710">
        <v>0.36270439816218503</v>
      </c>
      <c r="BR710">
        <v>0.36270439816218503</v>
      </c>
      <c r="BS710">
        <v>0.22703164813958099</v>
      </c>
      <c r="BT710">
        <v>0.227261025671223</v>
      </c>
      <c r="BV710">
        <v>0.41005602664024898</v>
      </c>
      <c r="BW710">
        <v>0.29273072321802301</v>
      </c>
      <c r="CB710">
        <v>0.58563550024659194</v>
      </c>
      <c r="CC710">
        <v>0.26737515499169701</v>
      </c>
    </row>
    <row r="711" spans="53:81" x14ac:dyDescent="0.55000000000000004">
      <c r="BA711">
        <v>-28</v>
      </c>
      <c r="BB711">
        <v>0.21516044095012599</v>
      </c>
      <c r="BC711">
        <v>0.248876970719145</v>
      </c>
      <c r="BD711">
        <v>0.31213138512130101</v>
      </c>
      <c r="BH711">
        <v>-68</v>
      </c>
      <c r="BI711">
        <v>0.239318189164968</v>
      </c>
      <c r="BJ711">
        <v>7.8891261764269499E-2</v>
      </c>
      <c r="BK711">
        <v>0.222120796212574</v>
      </c>
      <c r="BN711">
        <v>0.36210091916075798</v>
      </c>
      <c r="BR711">
        <v>0.36210091916075798</v>
      </c>
      <c r="BS711">
        <v>0.21516044095012599</v>
      </c>
      <c r="BT711">
        <v>0.239318189164968</v>
      </c>
      <c r="BV711">
        <v>0.40078268559997499</v>
      </c>
      <c r="BW711">
        <v>0.287077112611616</v>
      </c>
      <c r="CB711">
        <v>0.58671095232398196</v>
      </c>
      <c r="CC711">
        <v>0.274362811249936</v>
      </c>
    </row>
    <row r="712" spans="53:81" x14ac:dyDescent="0.55000000000000004">
      <c r="BA712">
        <v>-32</v>
      </c>
      <c r="BB712">
        <v>0.20717523289945999</v>
      </c>
      <c r="BC712">
        <v>0.249940897523273</v>
      </c>
      <c r="BD712">
        <v>0.31291112109610802</v>
      </c>
      <c r="BH712">
        <v>-78</v>
      </c>
      <c r="BI712">
        <v>0.239970756321919</v>
      </c>
      <c r="BJ712">
        <v>8.1269376905001398E-2</v>
      </c>
      <c r="BK712">
        <v>0.22758031122393901</v>
      </c>
      <c r="BN712">
        <v>0.36537287816804398</v>
      </c>
      <c r="BR712">
        <v>0.36537287816804398</v>
      </c>
      <c r="BS712">
        <v>0.20717523289945999</v>
      </c>
      <c r="BT712">
        <v>0.239970756321919</v>
      </c>
      <c r="BV712">
        <v>0.39153581006076899</v>
      </c>
      <c r="BW712">
        <v>0.284580640863765</v>
      </c>
      <c r="CB712">
        <v>0.58629878192390295</v>
      </c>
      <c r="CC712">
        <v>0.28375434284363299</v>
      </c>
    </row>
    <row r="713" spans="53:81" x14ac:dyDescent="0.55000000000000004">
      <c r="BA713">
        <v>-38</v>
      </c>
      <c r="BB713">
        <v>0.20351421231272701</v>
      </c>
      <c r="BC713">
        <v>0.249554134928892</v>
      </c>
      <c r="BD713">
        <v>0.312902785890525</v>
      </c>
      <c r="BH713">
        <v>-89</v>
      </c>
      <c r="BI713">
        <v>0.24813465522248601</v>
      </c>
      <c r="BJ713">
        <v>9.2106826184871704E-2</v>
      </c>
      <c r="BK713">
        <v>0.23392478940891401</v>
      </c>
      <c r="BN713">
        <v>0.368300327420644</v>
      </c>
      <c r="BR713">
        <v>0.368300327420644</v>
      </c>
      <c r="BS713">
        <v>0.20351421231272701</v>
      </c>
      <c r="BT713">
        <v>0.24813465522248601</v>
      </c>
      <c r="BV713">
        <v>0.38681466516184498</v>
      </c>
      <c r="BW713">
        <v>0.27889239159717899</v>
      </c>
      <c r="CB713">
        <v>0.58588729519387095</v>
      </c>
      <c r="CC713">
        <v>0.29617242040521502</v>
      </c>
    </row>
    <row r="714" spans="53:81" x14ac:dyDescent="0.55000000000000004">
      <c r="BA714">
        <v>-44</v>
      </c>
      <c r="BB714">
        <v>0.19940700750340001</v>
      </c>
      <c r="BC714">
        <v>0.24997518991583101</v>
      </c>
      <c r="BD714">
        <v>0.31265353399495299</v>
      </c>
      <c r="BH714">
        <v>-97</v>
      </c>
      <c r="BI714">
        <v>0.25804036949882903</v>
      </c>
      <c r="BJ714">
        <v>0.106982196072334</v>
      </c>
      <c r="BK714">
        <v>0.24077481360103201</v>
      </c>
      <c r="BN714">
        <v>0.37317853986058303</v>
      </c>
      <c r="BR714">
        <v>0.37317853986058303</v>
      </c>
      <c r="BS714">
        <v>0.19940700750340001</v>
      </c>
      <c r="BT714">
        <v>0.25804036949882903</v>
      </c>
      <c r="BV714">
        <v>0.38438663422645403</v>
      </c>
      <c r="BW714">
        <v>0.27455639906986601</v>
      </c>
      <c r="CB714">
        <v>0.58474671014540203</v>
      </c>
      <c r="CC714">
        <v>0.30866466648186303</v>
      </c>
    </row>
    <row r="715" spans="53:81" x14ac:dyDescent="0.55000000000000004">
      <c r="BA715">
        <v>-55</v>
      </c>
      <c r="BB715">
        <v>0.195740016657726</v>
      </c>
      <c r="BC715">
        <v>0.249742817909691</v>
      </c>
      <c r="BD715">
        <v>0.31434662132692398</v>
      </c>
      <c r="BH715">
        <v>-110</v>
      </c>
      <c r="BI715">
        <v>0.26230184691150599</v>
      </c>
      <c r="BJ715">
        <v>0.11928823924705</v>
      </c>
      <c r="BK715">
        <v>0.24584783319509301</v>
      </c>
      <c r="BN715">
        <v>0.37665663670548799</v>
      </c>
      <c r="BR715">
        <v>0.37665663670548799</v>
      </c>
      <c r="BS715">
        <v>0.195740016657726</v>
      </c>
      <c r="BT715">
        <v>0.26230184691150599</v>
      </c>
      <c r="BV715">
        <v>0.38253085783764201</v>
      </c>
      <c r="BW715">
        <v>0.27180707257365799</v>
      </c>
      <c r="CB715">
        <v>0.58723457274772095</v>
      </c>
      <c r="CC715">
        <v>0.32194404888546402</v>
      </c>
    </row>
    <row r="716" spans="53:81" x14ac:dyDescent="0.55000000000000004">
      <c r="BA716">
        <v>-66</v>
      </c>
      <c r="BB716">
        <v>0.19642070704808101</v>
      </c>
      <c r="BC716">
        <v>0.249657324110797</v>
      </c>
      <c r="BD716">
        <v>0.31456893087330201</v>
      </c>
      <c r="BH716">
        <v>-125</v>
      </c>
      <c r="BI716">
        <v>0.27148740503494401</v>
      </c>
      <c r="BJ716">
        <v>0.13379587276437299</v>
      </c>
      <c r="BK716">
        <v>0.25162219672719499</v>
      </c>
      <c r="BN716">
        <v>0.38138743893805199</v>
      </c>
      <c r="BR716">
        <v>0.38138743893805199</v>
      </c>
      <c r="BS716">
        <v>0.19642070704808101</v>
      </c>
      <c r="BT716">
        <v>0.27148740503494401</v>
      </c>
      <c r="BV716">
        <v>0.37992379015524202</v>
      </c>
      <c r="BW716">
        <v>0.27541461581279197</v>
      </c>
      <c r="CB716">
        <v>0.58722825358410202</v>
      </c>
      <c r="CC716">
        <v>0.33551499850726901</v>
      </c>
    </row>
    <row r="717" spans="53:81" x14ac:dyDescent="0.55000000000000004">
      <c r="BA717">
        <v>-81</v>
      </c>
      <c r="BB717">
        <v>0.19843959414669299</v>
      </c>
      <c r="BC717">
        <v>0.24508486973381399</v>
      </c>
      <c r="BD717">
        <v>0.31344344358551002</v>
      </c>
      <c r="BH717">
        <v>-151</v>
      </c>
      <c r="BI717">
        <v>0.28391690484388399</v>
      </c>
      <c r="BJ717">
        <v>0.148358272165317</v>
      </c>
      <c r="BK717">
        <v>0.25552769281593302</v>
      </c>
      <c r="BN717">
        <v>0.38122812038208598</v>
      </c>
      <c r="BR717">
        <v>0.38122812038208598</v>
      </c>
      <c r="BS717">
        <v>0.19843959414669299</v>
      </c>
      <c r="BT717">
        <v>0.28391690484388399</v>
      </c>
      <c r="BV717">
        <v>0.37667334159876098</v>
      </c>
      <c r="BW717">
        <v>0.27855278041925502</v>
      </c>
      <c r="CB717">
        <v>0.58860278406495903</v>
      </c>
      <c r="CC717">
        <v>0.34966820892600198</v>
      </c>
    </row>
    <row r="718" spans="53:81" x14ac:dyDescent="0.55000000000000004">
      <c r="BA718">
        <v>-102</v>
      </c>
      <c r="BB718">
        <v>0.20236862877449799</v>
      </c>
      <c r="BC718">
        <v>0.25024554935096999</v>
      </c>
      <c r="BD718">
        <v>0.31570603716717499</v>
      </c>
      <c r="BH718">
        <v>-188</v>
      </c>
      <c r="BI718">
        <v>0.28510187548806398</v>
      </c>
      <c r="BJ718">
        <v>0.16455640799117899</v>
      </c>
      <c r="BK718">
        <v>0.25938002921525399</v>
      </c>
      <c r="BN718">
        <v>0.38436392813762699</v>
      </c>
      <c r="BR718">
        <v>0.38436392813762699</v>
      </c>
      <c r="BS718">
        <v>0.20236862877449799</v>
      </c>
      <c r="BT718">
        <v>0.28510187548806398</v>
      </c>
      <c r="BV718">
        <v>0.37434545969913902</v>
      </c>
      <c r="BW718">
        <v>0.28126082618835702</v>
      </c>
      <c r="CB718">
        <v>0.58915399292005899</v>
      </c>
      <c r="CC718">
        <v>0.367070696141019</v>
      </c>
    </row>
    <row r="719" spans="53:81" x14ac:dyDescent="0.55000000000000004">
      <c r="BA719">
        <v>-132</v>
      </c>
      <c r="BB719">
        <v>0.208056454047397</v>
      </c>
      <c r="BC719">
        <v>0.25178397887314402</v>
      </c>
      <c r="BD719">
        <v>0.31607623863517798</v>
      </c>
      <c r="BH719">
        <v>-238</v>
      </c>
      <c r="BI719">
        <v>0.29681710214157397</v>
      </c>
      <c r="BJ719">
        <v>0.18725258976216899</v>
      </c>
      <c r="BK719">
        <v>0.26456913792495002</v>
      </c>
      <c r="BN719">
        <v>0.38699986251309498</v>
      </c>
      <c r="BR719">
        <v>0.38699986251309498</v>
      </c>
      <c r="BS719">
        <v>0.208056454047397</v>
      </c>
      <c r="BT719">
        <v>0.29681710214157397</v>
      </c>
      <c r="BV719">
        <v>0.37238530131366698</v>
      </c>
      <c r="BW719">
        <v>0.28617282598157101</v>
      </c>
      <c r="CB719">
        <v>0.58982237478528998</v>
      </c>
      <c r="CC719">
        <v>0.383157021657477</v>
      </c>
    </row>
    <row r="720" spans="53:81" x14ac:dyDescent="0.55000000000000004">
      <c r="BA720">
        <v>-185</v>
      </c>
      <c r="BB720">
        <v>0.21264182460807199</v>
      </c>
      <c r="BC720">
        <v>0.25283412739947198</v>
      </c>
      <c r="BD720">
        <v>0.31776811580472902</v>
      </c>
      <c r="BH720">
        <v>-300</v>
      </c>
      <c r="BI720">
        <v>0.29790840048724299</v>
      </c>
      <c r="BJ720">
        <v>0.19509418853211299</v>
      </c>
      <c r="BK720">
        <v>0.267003862153736</v>
      </c>
      <c r="BN720">
        <v>0.39017378182482099</v>
      </c>
      <c r="BR720">
        <v>0.39017378182482099</v>
      </c>
      <c r="BS720">
        <v>0.21264182460807199</v>
      </c>
      <c r="BT720">
        <v>0.29790840048724299</v>
      </c>
      <c r="BV720">
        <v>0.36931959038676898</v>
      </c>
      <c r="BW720">
        <v>0.29229570329305898</v>
      </c>
      <c r="CB720">
        <v>0.59158738543744904</v>
      </c>
      <c r="CC720">
        <v>0.40410610988344697</v>
      </c>
    </row>
    <row r="721" spans="53:81" x14ac:dyDescent="0.55000000000000004">
      <c r="BA721">
        <v>-216</v>
      </c>
      <c r="BB721">
        <v>0.21651263336323601</v>
      </c>
      <c r="BC721">
        <v>0.25558201891016902</v>
      </c>
      <c r="BD721">
        <v>0.31811061324020701</v>
      </c>
      <c r="BH721">
        <v>-333</v>
      </c>
      <c r="BI721">
        <v>0.30876162360688503</v>
      </c>
      <c r="BJ721">
        <v>0.21236699964790801</v>
      </c>
      <c r="BK721">
        <v>0.27187880976666101</v>
      </c>
      <c r="BN721">
        <v>0.39201507953384002</v>
      </c>
      <c r="BR721">
        <v>0.39201507953384002</v>
      </c>
      <c r="BS721">
        <v>0.21651263336323601</v>
      </c>
      <c r="BT721">
        <v>0.30876162360688503</v>
      </c>
      <c r="BV721">
        <v>0.36696904418388299</v>
      </c>
      <c r="BW721">
        <v>0.29601849175439598</v>
      </c>
      <c r="CB721">
        <v>0.59398835708560205</v>
      </c>
      <c r="CC721">
        <v>0.42467868556906202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Ito Kaito</dc:creator>
  <cp:lastModifiedBy>Ito Kaito</cp:lastModifiedBy>
  <dcterms:created xsi:type="dcterms:W3CDTF">2025-03-21T01:44:46Z</dcterms:created>
  <dcterms:modified xsi:type="dcterms:W3CDTF">2025-03-24T23:41:11Z</dcterms:modified>
</cp:coreProperties>
</file>