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1\"/>
    </mc:Choice>
  </mc:AlternateContent>
  <xr:revisionPtr revIDLastSave="0" documentId="13_ncr:1_{678CB35D-F116-4B21-9963-46815E4AD94C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 a="1"/>
  <c r="D7" i="1" a="1"/>
  <c r="D11" i="1" a="1"/>
  <c r="D8" i="1" a="1"/>
  <c r="D9" i="1" a="1"/>
  <c r="D4" i="1" a="1"/>
  <c r="D10" i="1" a="1"/>
  <c r="D5" i="1" a="1"/>
  <c r="D6" i="1" a="1"/>
  <c r="D2" i="1" a="1"/>
  <c r="D6" i="1" l="1"/>
  <c r="D5" i="1"/>
  <c r="D10" i="1"/>
  <c r="D4" i="1"/>
  <c r="D9" i="1"/>
  <c r="D8" i="1"/>
  <c r="D11" i="1"/>
  <c r="D7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<sst xmlns="http://schemas.openxmlformats.org/spreadsheetml/2006/main" count="4" uniqueCount="4">
  <si>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x1</t>
  </si>
  <si>
    <t>x2</t>
  </si>
  <si>
    <t>x3</t>
  </si>
  <si>
    <t>wynik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</si>
</sst>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D11"/>
  <sheetViews>
    <sheetView tabSelected="1" workbookViewId="0">
      <selection activeCell="E8" sqref="E8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</v>
      </c>
      <c r="B2">
        <v>432</v>
      </c>
      <c r="C2">
        <v>3</v>
      </c>
      <c r="D2" cm="1">
        <f t="array" ref="D2">Obliczenia(A2,B2,C2)</f>
        <v>-1290</v>
      </c>
    </row>
    <row r="3" spans="1:4" x14ac:dyDescent="0.25">
      <c r="A3">
        <v>223</v>
      </c>
      <c r="B3">
        <v>44</v>
      </c>
      <c r="C3">
        <v>2</v>
      </c>
      <c r="D3" cm="1">
        <f t="array" ref="D3">Obliczenia(A3,B3,C3)</f>
        <v>358</v>
      </c>
    </row>
    <row r="4" spans="1:4" x14ac:dyDescent="0.25">
      <c r="A4">
        <v>32</v>
      </c>
      <c r="B4">
        <v>342</v>
      </c>
      <c r="C4">
        <v>67</v>
      </c>
      <c r="D4" cm="1">
        <f t="array" ref="D4">Obliczenia(A4,B4,C4)</f>
        <v>-4.6268656716417906</v>
      </c>
    </row>
    <row r="5" spans="1:4" x14ac:dyDescent="0.25">
      <c r="A5">
        <v>56</v>
      </c>
      <c r="B5">
        <v>34</v>
      </c>
      <c r="C5">
        <v>3</v>
      </c>
      <c r="D5" cm="1">
        <f t="array" ref="D5">Obliczenia(A5,B5,C5)</f>
        <v>66</v>
      </c>
    </row>
    <row r="6" spans="1:4" x14ac:dyDescent="0.25">
      <c r="A6">
        <v>71</v>
      </c>
      <c r="B6">
        <v>-11</v>
      </c>
      <c r="C6">
        <v>38.5</v>
      </c>
      <c r="D6" cm="1">
        <f t="array" ref="D6">Obliczenia(A6,B6,C6)</f>
        <v>2.1298701298701297</v>
      </c>
    </row>
    <row r="7" spans="1:4" x14ac:dyDescent="0.25">
      <c r="A7">
        <v>68.099999999999994</v>
      </c>
      <c r="B7">
        <v>-100.6</v>
      </c>
      <c r="C7">
        <v>35.200000000000003</v>
      </c>
      <c r="D7" cm="1">
        <f t="array" ref="D7">Obliczenia(A7,B7,C7)</f>
        <v>4.7926136363636358</v>
      </c>
    </row>
    <row r="8" spans="1:4" x14ac:dyDescent="0.25">
      <c r="A8">
        <v>65.2</v>
      </c>
      <c r="B8">
        <v>-190.2</v>
      </c>
      <c r="C8">
        <v>31.9</v>
      </c>
      <c r="D8" cm="1">
        <f t="array" ref="D8">Obliczenia(A8,B8,C8)</f>
        <v>8.0062695924764888</v>
      </c>
    </row>
    <row r="9" spans="1:4" x14ac:dyDescent="0.25">
      <c r="A9">
        <v>62.3</v>
      </c>
      <c r="B9">
        <v>-279.8</v>
      </c>
      <c r="C9">
        <v>28.6</v>
      </c>
      <c r="D9" cm="1">
        <f t="array" ref="D9">Obliczenia(A9,B9,C9)</f>
        <v>11.961538461538462</v>
      </c>
    </row>
    <row r="10" spans="1:4" x14ac:dyDescent="0.25">
      <c r="A10">
        <v>59.4</v>
      </c>
      <c r="B10">
        <v>-369.4</v>
      </c>
      <c r="C10">
        <v>25.3</v>
      </c>
      <c r="D10" cm="1">
        <f t="array" ref="D10">Obliczenia(A10,B10,C10)</f>
        <v>16.948616600790512</v>
      </c>
    </row>
    <row r="11" spans="1:4" x14ac:dyDescent="0.25">
      <c r="A11">
        <v>56.5</v>
      </c>
      <c r="B11">
        <v>-459</v>
      </c>
      <c r="C11">
        <v>22</v>
      </c>
      <c r="D11" cm="1">
        <f t="array" ref="D11">Obliczenia(A11,B11,C11)</f>
        <v>23.431818181818183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2023-12-05T22:28:08Z</dcterms:modified>
</cp:coreProperties>
</file>