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mart-Sales-Analysis\"/>
    </mc:Choice>
  </mc:AlternateContent>
  <bookViews>
    <workbookView xWindow="-105" yWindow="-105" windowWidth="23250" windowHeight="12450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<sst xmlns="http://schemas.openxmlformats.org/spreadsheetml/2006/main" count="92082" uniqueCount="15378">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</sst>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87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15346" totalsRowShown="0" headerRowDxfId="86" dataDxfId="85">
  <autoFilter ref="A1:L15346">
    <filterColumn colId="9">
      <filters>
        <filter val="UPI"/>
      </filters>
    </filterColumn>
  </autoFilter>
  <tableColumns count="12">
    <tableColumn id="1" name="order_id" dataDxfId="84"/>
    <tableColumn id="2" name="region" dataDxfId="83"/>
    <tableColumn id="3" name="category" dataDxfId="82"/>
    <tableColumn id="4" name="sales" dataDxfId="81"/>
    <tableColumn id="5" name="discount" dataDxfId="80"/>
    <tableColumn id="6" name="quantity" dataDxfId="79"/>
    <tableColumn id="7" name="order_date" dataDxfId="78"/>
    <tableColumn id="8" name="delivery_date" dataDxfId="77"/>
    <tableColumn id="9" name="customer_type" dataDxfId="76"/>
    <tableColumn id="10" name="payment_mode" dataDxfId="75"/>
    <tableColumn id="11" name="profit" dataDxfId="74"/>
    <tableColumn id="12" name="city" dataDxfId="73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5346"/>
  <sheetViews>
    <sheetView tabSelected="1" workbookViewId="0">
      <selection activeCell="G52" sqref="G52"/>
    </sheetView>
  </sheetViews>
  <sheetFormatPr defaultColWidth="12.7109375" defaultRowHeight="15.75" customHeight="1" x14ac:dyDescent="0.2"/>
  <cols>
    <col min="8" max="8" width="14.42578125" customWidth="1"/>
    <col min="9" max="9" width="15.85546875" customWidth="1"/>
    <col min="10" max="10" width="16.140625" customWidth="1"/>
  </cols>
  <sheetData>
    <row r="1" spans="1:1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ht="15.75" hidden="1" customHeight="1" x14ac:dyDescent="0.2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ht="15.75" hidden="1" customHeight="1" x14ac:dyDescent="0.2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ht="15.75" customHeight="1" x14ac:dyDescent="0.2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ht="15.75" hidden="1" customHeight="1" x14ac:dyDescent="0.2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ht="15.75" customHeight="1" x14ac:dyDescent="0.2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ht="15.75" hidden="1" customHeight="1" x14ac:dyDescent="0.2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ht="15.75" customHeight="1" x14ac:dyDescent="0.2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ht="15.75" hidden="1" customHeight="1" x14ac:dyDescent="0.2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ht="15.75" hidden="1" customHeight="1" x14ac:dyDescent="0.2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ht="15.75" hidden="1" customHeight="1" x14ac:dyDescent="0.2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ht="15.75" customHeight="1" x14ac:dyDescent="0.2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ht="15.75" hidden="1" customHeight="1" x14ac:dyDescent="0.2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ht="15.75" hidden="1" customHeight="1" x14ac:dyDescent="0.2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ht="15.75" customHeight="1" x14ac:dyDescent="0.2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5.75" hidden="1" customHeight="1" x14ac:dyDescent="0.2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5.75" hidden="1" customHeight="1" x14ac:dyDescent="0.2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5.75" hidden="1" customHeight="1" x14ac:dyDescent="0.2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5.75" customHeight="1" x14ac:dyDescent="0.2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5.75" hidden="1" customHeight="1" x14ac:dyDescent="0.2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5.75" hidden="1" customHeight="1" x14ac:dyDescent="0.2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5.75" hidden="1" customHeight="1" x14ac:dyDescent="0.2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2.75" hidden="1" x14ac:dyDescent="0.2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2.75" hidden="1" x14ac:dyDescent="0.2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2.75" hidden="1" x14ac:dyDescent="0.2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2.75" hidden="1" x14ac:dyDescent="0.2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2.75" x14ac:dyDescent="0.2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2.75" hidden="1" x14ac:dyDescent="0.2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2.75" x14ac:dyDescent="0.2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2.75" hidden="1" x14ac:dyDescent="0.2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2.75" hidden="1" x14ac:dyDescent="0.2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2.75" hidden="1" x14ac:dyDescent="0.2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2.75" hidden="1" x14ac:dyDescent="0.2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2.75" x14ac:dyDescent="0.2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2.75" hidden="1" x14ac:dyDescent="0.2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2.75" x14ac:dyDescent="0.2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2.75" hidden="1" x14ac:dyDescent="0.2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2.75" hidden="1" x14ac:dyDescent="0.2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2.75" x14ac:dyDescent="0.2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2.75" hidden="1" x14ac:dyDescent="0.2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2.75" hidden="1" x14ac:dyDescent="0.2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2.75" hidden="1" x14ac:dyDescent="0.2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2.75" hidden="1" x14ac:dyDescent="0.2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2.75" hidden="1" x14ac:dyDescent="0.2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2.75" hidden="1" x14ac:dyDescent="0.2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2.75" hidden="1" x14ac:dyDescent="0.2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2.75" hidden="1" x14ac:dyDescent="0.2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2.75" hidden="1" x14ac:dyDescent="0.2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2.75" hidden="1" x14ac:dyDescent="0.2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2.75" hidden="1" x14ac:dyDescent="0.2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2.75" x14ac:dyDescent="0.2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2.75" hidden="1" x14ac:dyDescent="0.2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2.75" hidden="1" x14ac:dyDescent="0.2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2.75" x14ac:dyDescent="0.2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2.75" x14ac:dyDescent="0.2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2.75" hidden="1" x14ac:dyDescent="0.2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2.75" hidden="1" x14ac:dyDescent="0.2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2.75" hidden="1" x14ac:dyDescent="0.2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2.75" hidden="1" x14ac:dyDescent="0.2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2.75" hidden="1" x14ac:dyDescent="0.2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2.75" hidden="1" x14ac:dyDescent="0.2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2.75" hidden="1" x14ac:dyDescent="0.2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2.75" hidden="1" x14ac:dyDescent="0.2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2.75" hidden="1" x14ac:dyDescent="0.2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2.75" x14ac:dyDescent="0.2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2.75" x14ac:dyDescent="0.2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2.75" hidden="1" x14ac:dyDescent="0.2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2.75" hidden="1" x14ac:dyDescent="0.2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2.75" hidden="1" x14ac:dyDescent="0.2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2.75" hidden="1" x14ac:dyDescent="0.2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2.75" hidden="1" x14ac:dyDescent="0.2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2.75" hidden="1" x14ac:dyDescent="0.2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2.75" hidden="1" x14ac:dyDescent="0.2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2.75" x14ac:dyDescent="0.2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2.75" hidden="1" x14ac:dyDescent="0.2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2.75" x14ac:dyDescent="0.2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2.75" x14ac:dyDescent="0.2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2.75" x14ac:dyDescent="0.2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2.75" x14ac:dyDescent="0.2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2.75" x14ac:dyDescent="0.2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2.75" hidden="1" x14ac:dyDescent="0.2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2.75" x14ac:dyDescent="0.2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2.75" hidden="1" x14ac:dyDescent="0.2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2.75" hidden="1" x14ac:dyDescent="0.2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2.75" x14ac:dyDescent="0.2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2.75" x14ac:dyDescent="0.2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2.75" hidden="1" x14ac:dyDescent="0.2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2.75" x14ac:dyDescent="0.2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2.75" hidden="1" x14ac:dyDescent="0.2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2.75" x14ac:dyDescent="0.2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2.75" hidden="1" x14ac:dyDescent="0.2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2.75" hidden="1" x14ac:dyDescent="0.2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2.75" hidden="1" x14ac:dyDescent="0.2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2.75" hidden="1" x14ac:dyDescent="0.2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2.75" x14ac:dyDescent="0.2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2.75" hidden="1" x14ac:dyDescent="0.2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2.75" hidden="1" x14ac:dyDescent="0.2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2.75" hidden="1" x14ac:dyDescent="0.2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2.75" hidden="1" x14ac:dyDescent="0.2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2.75" hidden="1" x14ac:dyDescent="0.2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2.75" hidden="1" x14ac:dyDescent="0.2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2.75" hidden="1" x14ac:dyDescent="0.2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2.75" hidden="1" x14ac:dyDescent="0.2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2.75" hidden="1" x14ac:dyDescent="0.2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2.75" x14ac:dyDescent="0.2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2.75" hidden="1" x14ac:dyDescent="0.2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2.75" hidden="1" x14ac:dyDescent="0.2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2.75" hidden="1" x14ac:dyDescent="0.2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2.75" hidden="1" x14ac:dyDescent="0.2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2.75" x14ac:dyDescent="0.2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2.75" hidden="1" x14ac:dyDescent="0.2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2.75" hidden="1" x14ac:dyDescent="0.2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2.75" hidden="1" x14ac:dyDescent="0.2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2.75" hidden="1" x14ac:dyDescent="0.2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2.75" hidden="1" x14ac:dyDescent="0.2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2.75" hidden="1" x14ac:dyDescent="0.2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2.75" hidden="1" x14ac:dyDescent="0.2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2.75" hidden="1" x14ac:dyDescent="0.2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2.75" hidden="1" x14ac:dyDescent="0.2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2.75" hidden="1" x14ac:dyDescent="0.2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2.75" x14ac:dyDescent="0.2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2.75" hidden="1" x14ac:dyDescent="0.2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2.75" hidden="1" x14ac:dyDescent="0.2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2.75" hidden="1" x14ac:dyDescent="0.2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2.75" x14ac:dyDescent="0.2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2.75" hidden="1" x14ac:dyDescent="0.2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2.75" hidden="1" x14ac:dyDescent="0.2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2.75" hidden="1" x14ac:dyDescent="0.2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2.75" hidden="1" x14ac:dyDescent="0.2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2.75" x14ac:dyDescent="0.2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2.75" hidden="1" x14ac:dyDescent="0.2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2.75" hidden="1" x14ac:dyDescent="0.2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2.75" hidden="1" x14ac:dyDescent="0.2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2.75" hidden="1" x14ac:dyDescent="0.2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2.75" hidden="1" x14ac:dyDescent="0.2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2.75" hidden="1" x14ac:dyDescent="0.2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2.75" x14ac:dyDescent="0.2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2.75" hidden="1" x14ac:dyDescent="0.2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2.75" x14ac:dyDescent="0.2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2.75" hidden="1" x14ac:dyDescent="0.2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2.75" hidden="1" x14ac:dyDescent="0.2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2.75" hidden="1" x14ac:dyDescent="0.2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2.75" hidden="1" x14ac:dyDescent="0.2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2.75" x14ac:dyDescent="0.2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2.75" hidden="1" x14ac:dyDescent="0.2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2.75" hidden="1" x14ac:dyDescent="0.2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2.75" hidden="1" x14ac:dyDescent="0.2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2.75" hidden="1" x14ac:dyDescent="0.2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2.75" hidden="1" x14ac:dyDescent="0.2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2.75" hidden="1" x14ac:dyDescent="0.2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2.75" hidden="1" x14ac:dyDescent="0.2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2.75" hidden="1" x14ac:dyDescent="0.2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2.75" x14ac:dyDescent="0.2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2.75" x14ac:dyDescent="0.2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2.75" x14ac:dyDescent="0.2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2.75" hidden="1" x14ac:dyDescent="0.2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2.75" x14ac:dyDescent="0.2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2.75" hidden="1" x14ac:dyDescent="0.2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2.75" x14ac:dyDescent="0.2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2.75" hidden="1" x14ac:dyDescent="0.2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2.75" hidden="1" x14ac:dyDescent="0.2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2.75" hidden="1" x14ac:dyDescent="0.2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2.75" x14ac:dyDescent="0.2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2.75" hidden="1" x14ac:dyDescent="0.2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2.75" hidden="1" x14ac:dyDescent="0.2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2.75" hidden="1" x14ac:dyDescent="0.2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2.75" x14ac:dyDescent="0.2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2.75" hidden="1" x14ac:dyDescent="0.2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2.75" x14ac:dyDescent="0.2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2.75" x14ac:dyDescent="0.2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2.75" x14ac:dyDescent="0.2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2.75" hidden="1" x14ac:dyDescent="0.2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2.75" x14ac:dyDescent="0.2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2.75" x14ac:dyDescent="0.2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2.75" x14ac:dyDescent="0.2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2.75" x14ac:dyDescent="0.2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2.75" x14ac:dyDescent="0.2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2.75" hidden="1" x14ac:dyDescent="0.2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2.75" x14ac:dyDescent="0.2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2.75" hidden="1" x14ac:dyDescent="0.2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2.75" hidden="1" x14ac:dyDescent="0.2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2.75" x14ac:dyDescent="0.2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2.75" x14ac:dyDescent="0.2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2.75" x14ac:dyDescent="0.2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2.75" x14ac:dyDescent="0.2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2.75" x14ac:dyDescent="0.2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2.75" hidden="1" x14ac:dyDescent="0.2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2.75" x14ac:dyDescent="0.2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2.75" x14ac:dyDescent="0.2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2.75" x14ac:dyDescent="0.2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2.75" hidden="1" x14ac:dyDescent="0.2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2.75" hidden="1" x14ac:dyDescent="0.2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2.75" x14ac:dyDescent="0.2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2.75" hidden="1" x14ac:dyDescent="0.2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2.75" x14ac:dyDescent="0.2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2.75" hidden="1" x14ac:dyDescent="0.2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2.75" x14ac:dyDescent="0.2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2.75" hidden="1" x14ac:dyDescent="0.2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2.75" hidden="1" x14ac:dyDescent="0.2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2.75" hidden="1" x14ac:dyDescent="0.2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2.75" hidden="1" x14ac:dyDescent="0.2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2.75" hidden="1" x14ac:dyDescent="0.2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2.75" hidden="1" x14ac:dyDescent="0.2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2.75" hidden="1" x14ac:dyDescent="0.2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2.75" x14ac:dyDescent="0.2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2.75" hidden="1" x14ac:dyDescent="0.2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2.75" hidden="1" x14ac:dyDescent="0.2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2.75" hidden="1" x14ac:dyDescent="0.2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2.75" hidden="1" x14ac:dyDescent="0.2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2.75" hidden="1" x14ac:dyDescent="0.2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2.75" hidden="1" x14ac:dyDescent="0.2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2.75" x14ac:dyDescent="0.2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2.75" hidden="1" x14ac:dyDescent="0.2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2.75" x14ac:dyDescent="0.2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2.75" x14ac:dyDescent="0.2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2.75" hidden="1" x14ac:dyDescent="0.2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2.75" hidden="1" x14ac:dyDescent="0.2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2.75" hidden="1" x14ac:dyDescent="0.2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2.75" hidden="1" x14ac:dyDescent="0.2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2.75" hidden="1" x14ac:dyDescent="0.2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2.75" hidden="1" x14ac:dyDescent="0.2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2.75" x14ac:dyDescent="0.2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2.75" hidden="1" x14ac:dyDescent="0.2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2.75" hidden="1" x14ac:dyDescent="0.2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2.75" hidden="1" x14ac:dyDescent="0.2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2.75" hidden="1" x14ac:dyDescent="0.2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2.75" x14ac:dyDescent="0.2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2.75" hidden="1" x14ac:dyDescent="0.2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2.75" hidden="1" x14ac:dyDescent="0.2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2.75" hidden="1" x14ac:dyDescent="0.2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2.75" hidden="1" x14ac:dyDescent="0.2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2.75" hidden="1" x14ac:dyDescent="0.2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2.75" x14ac:dyDescent="0.2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2.75" hidden="1" x14ac:dyDescent="0.2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2.75" hidden="1" x14ac:dyDescent="0.2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2.75" x14ac:dyDescent="0.2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2.75" x14ac:dyDescent="0.2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2.75" hidden="1" x14ac:dyDescent="0.2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2.75" x14ac:dyDescent="0.2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2.75" x14ac:dyDescent="0.2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2.75" hidden="1" x14ac:dyDescent="0.2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2.75" hidden="1" x14ac:dyDescent="0.2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2.75" hidden="1" x14ac:dyDescent="0.2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2.75" x14ac:dyDescent="0.2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2.75" hidden="1" x14ac:dyDescent="0.2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2.75" hidden="1" x14ac:dyDescent="0.2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2.75" hidden="1" x14ac:dyDescent="0.2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2.75" x14ac:dyDescent="0.2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2.75" x14ac:dyDescent="0.2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2.75" hidden="1" x14ac:dyDescent="0.2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2.75" hidden="1" x14ac:dyDescent="0.2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2.75" hidden="1" x14ac:dyDescent="0.2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2.75" x14ac:dyDescent="0.2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2.75" hidden="1" x14ac:dyDescent="0.2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2.75" hidden="1" x14ac:dyDescent="0.2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2.75" x14ac:dyDescent="0.2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2.75" x14ac:dyDescent="0.2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2.75" hidden="1" x14ac:dyDescent="0.2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2.75" hidden="1" x14ac:dyDescent="0.2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2.75" x14ac:dyDescent="0.2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2.75" hidden="1" x14ac:dyDescent="0.2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2.75" hidden="1" x14ac:dyDescent="0.2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2.75" hidden="1" x14ac:dyDescent="0.2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2.75" hidden="1" x14ac:dyDescent="0.2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2.75" hidden="1" x14ac:dyDescent="0.2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2.75" hidden="1" x14ac:dyDescent="0.2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2.75" x14ac:dyDescent="0.2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2.75" hidden="1" x14ac:dyDescent="0.2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2.75" x14ac:dyDescent="0.2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2.75" hidden="1" x14ac:dyDescent="0.2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2.75" hidden="1" x14ac:dyDescent="0.2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2.75" hidden="1" x14ac:dyDescent="0.2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2.75" hidden="1" x14ac:dyDescent="0.2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2.75" hidden="1" x14ac:dyDescent="0.2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2.75" x14ac:dyDescent="0.2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2.75" x14ac:dyDescent="0.2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2.75" hidden="1" x14ac:dyDescent="0.2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2.75" hidden="1" x14ac:dyDescent="0.2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2.75" hidden="1" x14ac:dyDescent="0.2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2.75" hidden="1" x14ac:dyDescent="0.2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2.75" hidden="1" x14ac:dyDescent="0.2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2.75" hidden="1" x14ac:dyDescent="0.2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2.75" hidden="1" x14ac:dyDescent="0.2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2.75" hidden="1" x14ac:dyDescent="0.2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2.75" hidden="1" x14ac:dyDescent="0.2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2.75" hidden="1" x14ac:dyDescent="0.2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2.75" hidden="1" x14ac:dyDescent="0.2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2.75" hidden="1" x14ac:dyDescent="0.2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2.75" hidden="1" x14ac:dyDescent="0.2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2.75" hidden="1" x14ac:dyDescent="0.2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2.75" x14ac:dyDescent="0.2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2.75" hidden="1" x14ac:dyDescent="0.2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2.75" hidden="1" x14ac:dyDescent="0.2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2.75" x14ac:dyDescent="0.2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2.75" hidden="1" x14ac:dyDescent="0.2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2.75" hidden="1" x14ac:dyDescent="0.2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2.75" x14ac:dyDescent="0.2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2.75" hidden="1" x14ac:dyDescent="0.2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2.75" hidden="1" x14ac:dyDescent="0.2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2.75" x14ac:dyDescent="0.2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2.75" hidden="1" x14ac:dyDescent="0.2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2.75" x14ac:dyDescent="0.2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2.75" hidden="1" x14ac:dyDescent="0.2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2.75" x14ac:dyDescent="0.2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2.75" hidden="1" x14ac:dyDescent="0.2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2.75" hidden="1" x14ac:dyDescent="0.2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2.75" hidden="1" x14ac:dyDescent="0.2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2.75" hidden="1" x14ac:dyDescent="0.2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2.75" hidden="1" x14ac:dyDescent="0.2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2.75" x14ac:dyDescent="0.2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2.75" hidden="1" x14ac:dyDescent="0.2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2.75" x14ac:dyDescent="0.2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2.75" hidden="1" x14ac:dyDescent="0.2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2.75" x14ac:dyDescent="0.2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2.75" hidden="1" x14ac:dyDescent="0.2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2.75" x14ac:dyDescent="0.2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2.75" hidden="1" x14ac:dyDescent="0.2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2.75" hidden="1" x14ac:dyDescent="0.2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2.75" x14ac:dyDescent="0.2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2.75" x14ac:dyDescent="0.2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2.75" hidden="1" x14ac:dyDescent="0.2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2.75" hidden="1" x14ac:dyDescent="0.2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2.75" hidden="1" x14ac:dyDescent="0.2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2.75" hidden="1" x14ac:dyDescent="0.2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2.75" hidden="1" x14ac:dyDescent="0.2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2.75" hidden="1" x14ac:dyDescent="0.2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2.75" hidden="1" x14ac:dyDescent="0.2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2.75" x14ac:dyDescent="0.2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2.75" x14ac:dyDescent="0.2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2.75" hidden="1" x14ac:dyDescent="0.2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2.75" hidden="1" x14ac:dyDescent="0.2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2.75" x14ac:dyDescent="0.2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2.75" hidden="1" x14ac:dyDescent="0.2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2.75" hidden="1" x14ac:dyDescent="0.2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2.75" hidden="1" x14ac:dyDescent="0.2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2.75" hidden="1" x14ac:dyDescent="0.2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2.75" hidden="1" x14ac:dyDescent="0.2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2.75" x14ac:dyDescent="0.2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2.75" hidden="1" x14ac:dyDescent="0.2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2.75" hidden="1" x14ac:dyDescent="0.2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2.75" hidden="1" x14ac:dyDescent="0.2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2.75" hidden="1" x14ac:dyDescent="0.2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2.75" hidden="1" x14ac:dyDescent="0.2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2.75" hidden="1" x14ac:dyDescent="0.2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2.75" x14ac:dyDescent="0.2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2.75" x14ac:dyDescent="0.2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2.75" hidden="1" x14ac:dyDescent="0.2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2.75" x14ac:dyDescent="0.2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2.75" hidden="1" x14ac:dyDescent="0.2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2.75" hidden="1" x14ac:dyDescent="0.2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2.75" x14ac:dyDescent="0.2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2.75" x14ac:dyDescent="0.2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2.75" hidden="1" x14ac:dyDescent="0.2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2.75" hidden="1" x14ac:dyDescent="0.2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2.75" x14ac:dyDescent="0.2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2.75" hidden="1" x14ac:dyDescent="0.2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2.75" x14ac:dyDescent="0.2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2.75" x14ac:dyDescent="0.2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2.75" x14ac:dyDescent="0.2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2.75" hidden="1" x14ac:dyDescent="0.2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2.75" hidden="1" x14ac:dyDescent="0.2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2.75" hidden="1" x14ac:dyDescent="0.2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2.75" x14ac:dyDescent="0.2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2.75" hidden="1" x14ac:dyDescent="0.2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2.75" hidden="1" x14ac:dyDescent="0.2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2.75" x14ac:dyDescent="0.2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2.75" x14ac:dyDescent="0.2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2.75" x14ac:dyDescent="0.2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2.75" x14ac:dyDescent="0.2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2.75" hidden="1" x14ac:dyDescent="0.2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2.75" x14ac:dyDescent="0.2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2.75" hidden="1" x14ac:dyDescent="0.2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2.75" hidden="1" x14ac:dyDescent="0.2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2.75" x14ac:dyDescent="0.2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2.75" hidden="1" x14ac:dyDescent="0.2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2.75" hidden="1" x14ac:dyDescent="0.2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2.75" x14ac:dyDescent="0.2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2.75" hidden="1" x14ac:dyDescent="0.2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2.75" x14ac:dyDescent="0.2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2.75" x14ac:dyDescent="0.2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2.75" hidden="1" x14ac:dyDescent="0.2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2.75" x14ac:dyDescent="0.2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2.75" hidden="1" x14ac:dyDescent="0.2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2.75" hidden="1" x14ac:dyDescent="0.2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2.75" hidden="1" x14ac:dyDescent="0.2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2.75" hidden="1" x14ac:dyDescent="0.2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2.75" hidden="1" x14ac:dyDescent="0.2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2.75" hidden="1" x14ac:dyDescent="0.2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2.75" hidden="1" x14ac:dyDescent="0.2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2.75" hidden="1" x14ac:dyDescent="0.2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2.75" x14ac:dyDescent="0.2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2.75" hidden="1" x14ac:dyDescent="0.2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2.75" hidden="1" x14ac:dyDescent="0.2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2.75" hidden="1" x14ac:dyDescent="0.2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2.75" hidden="1" x14ac:dyDescent="0.2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2.75" hidden="1" x14ac:dyDescent="0.2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2.75" hidden="1" x14ac:dyDescent="0.2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2.75" hidden="1" x14ac:dyDescent="0.2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2.75" hidden="1" x14ac:dyDescent="0.2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2.75" hidden="1" x14ac:dyDescent="0.2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2.75" hidden="1" x14ac:dyDescent="0.2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2.75" x14ac:dyDescent="0.2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2.75" x14ac:dyDescent="0.2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2.75" x14ac:dyDescent="0.2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2.75" hidden="1" x14ac:dyDescent="0.2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2.75" hidden="1" x14ac:dyDescent="0.2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2.75" hidden="1" x14ac:dyDescent="0.2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2.75" hidden="1" x14ac:dyDescent="0.2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2.75" hidden="1" x14ac:dyDescent="0.2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2.75" hidden="1" x14ac:dyDescent="0.2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2.75" x14ac:dyDescent="0.2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2.75" hidden="1" x14ac:dyDescent="0.2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2.75" hidden="1" x14ac:dyDescent="0.2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2.75" hidden="1" x14ac:dyDescent="0.2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2.75" hidden="1" x14ac:dyDescent="0.2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2.75" x14ac:dyDescent="0.2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2.75" hidden="1" x14ac:dyDescent="0.2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2.75" hidden="1" x14ac:dyDescent="0.2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2.75" hidden="1" x14ac:dyDescent="0.2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2.75" hidden="1" x14ac:dyDescent="0.2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2.75" x14ac:dyDescent="0.2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2.75" hidden="1" x14ac:dyDescent="0.2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2.75" hidden="1" x14ac:dyDescent="0.2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2.75" x14ac:dyDescent="0.2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2.75" hidden="1" x14ac:dyDescent="0.2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2.75" hidden="1" x14ac:dyDescent="0.2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2.75" hidden="1" x14ac:dyDescent="0.2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2.75" hidden="1" x14ac:dyDescent="0.2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2.75" x14ac:dyDescent="0.2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2.75" hidden="1" x14ac:dyDescent="0.2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2.75" hidden="1" x14ac:dyDescent="0.2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2.75" x14ac:dyDescent="0.2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2.75" x14ac:dyDescent="0.2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2.75" hidden="1" x14ac:dyDescent="0.2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2.75" hidden="1" x14ac:dyDescent="0.2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2.75" hidden="1" x14ac:dyDescent="0.2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2.75" x14ac:dyDescent="0.2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2.75" hidden="1" x14ac:dyDescent="0.2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2.75" hidden="1" x14ac:dyDescent="0.2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2.75" hidden="1" x14ac:dyDescent="0.2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2.75" x14ac:dyDescent="0.2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2.75" x14ac:dyDescent="0.2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2.75" hidden="1" x14ac:dyDescent="0.2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2.75" hidden="1" x14ac:dyDescent="0.2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2.75" x14ac:dyDescent="0.2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2.75" x14ac:dyDescent="0.2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2.75" x14ac:dyDescent="0.2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2.75" hidden="1" x14ac:dyDescent="0.2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2.75" hidden="1" x14ac:dyDescent="0.2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2.75" hidden="1" x14ac:dyDescent="0.2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2.75" hidden="1" x14ac:dyDescent="0.2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2.75" hidden="1" x14ac:dyDescent="0.2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2.75" hidden="1" x14ac:dyDescent="0.2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2.75" hidden="1" x14ac:dyDescent="0.2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2.75" hidden="1" x14ac:dyDescent="0.2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2.75" x14ac:dyDescent="0.2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2.75" hidden="1" x14ac:dyDescent="0.2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2.75" hidden="1" x14ac:dyDescent="0.2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2.75" x14ac:dyDescent="0.2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2.75" hidden="1" x14ac:dyDescent="0.2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2.75" hidden="1" x14ac:dyDescent="0.2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2.75" hidden="1" x14ac:dyDescent="0.2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2.75" x14ac:dyDescent="0.2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2.75" hidden="1" x14ac:dyDescent="0.2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2.75" hidden="1" x14ac:dyDescent="0.2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2.75" x14ac:dyDescent="0.2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2.75" hidden="1" x14ac:dyDescent="0.2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2.75" hidden="1" x14ac:dyDescent="0.2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2.75" hidden="1" x14ac:dyDescent="0.2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2.75" hidden="1" x14ac:dyDescent="0.2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2.75" hidden="1" x14ac:dyDescent="0.2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2.75" hidden="1" x14ac:dyDescent="0.2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2.75" hidden="1" x14ac:dyDescent="0.2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2.75" hidden="1" x14ac:dyDescent="0.2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2.75" hidden="1" x14ac:dyDescent="0.2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2.75" x14ac:dyDescent="0.2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2.75" x14ac:dyDescent="0.2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2.75" hidden="1" x14ac:dyDescent="0.2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2.75" hidden="1" x14ac:dyDescent="0.2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2.75" hidden="1" x14ac:dyDescent="0.2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2.75" hidden="1" x14ac:dyDescent="0.2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2.75" x14ac:dyDescent="0.2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2.75" hidden="1" x14ac:dyDescent="0.2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2.75" hidden="1" x14ac:dyDescent="0.2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2.75" hidden="1" x14ac:dyDescent="0.2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2.75" hidden="1" x14ac:dyDescent="0.2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2.75" hidden="1" x14ac:dyDescent="0.2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2.75" hidden="1" x14ac:dyDescent="0.2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2.75" hidden="1" x14ac:dyDescent="0.2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2.75" hidden="1" x14ac:dyDescent="0.2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2.75" hidden="1" x14ac:dyDescent="0.2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2.75" hidden="1" x14ac:dyDescent="0.2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2.75" hidden="1" x14ac:dyDescent="0.2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2.75" hidden="1" x14ac:dyDescent="0.2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2.75" hidden="1" x14ac:dyDescent="0.2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2.75" x14ac:dyDescent="0.2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2.75" x14ac:dyDescent="0.2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2.75" x14ac:dyDescent="0.2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2.75" hidden="1" x14ac:dyDescent="0.2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2.75" x14ac:dyDescent="0.2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2.75" hidden="1" x14ac:dyDescent="0.2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2.75" hidden="1" x14ac:dyDescent="0.2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2.75" hidden="1" x14ac:dyDescent="0.2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2.75" hidden="1" x14ac:dyDescent="0.2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2.75" hidden="1" x14ac:dyDescent="0.2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2.75" hidden="1" x14ac:dyDescent="0.2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2.75" hidden="1" x14ac:dyDescent="0.2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2.75" hidden="1" x14ac:dyDescent="0.2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2.75" x14ac:dyDescent="0.2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2.75" x14ac:dyDescent="0.2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2.75" hidden="1" x14ac:dyDescent="0.2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2.75" hidden="1" x14ac:dyDescent="0.2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2.75" x14ac:dyDescent="0.2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2.75" hidden="1" x14ac:dyDescent="0.2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2.75" hidden="1" x14ac:dyDescent="0.2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2.75" x14ac:dyDescent="0.2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2.75" hidden="1" x14ac:dyDescent="0.2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2.75" hidden="1" x14ac:dyDescent="0.2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2.75" hidden="1" x14ac:dyDescent="0.2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2.75" hidden="1" x14ac:dyDescent="0.2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2.75" x14ac:dyDescent="0.2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2.75" x14ac:dyDescent="0.2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2.75" hidden="1" x14ac:dyDescent="0.2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2.75" hidden="1" x14ac:dyDescent="0.2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2.75" hidden="1" x14ac:dyDescent="0.2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2.75" hidden="1" x14ac:dyDescent="0.2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2.75" hidden="1" x14ac:dyDescent="0.2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2.75" x14ac:dyDescent="0.2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2.75" hidden="1" x14ac:dyDescent="0.2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2.75" hidden="1" x14ac:dyDescent="0.2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2.75" hidden="1" x14ac:dyDescent="0.2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2.75" x14ac:dyDescent="0.2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2.75" x14ac:dyDescent="0.2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2.75" hidden="1" x14ac:dyDescent="0.2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2.75" hidden="1" x14ac:dyDescent="0.2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2.75" x14ac:dyDescent="0.2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2.75" hidden="1" x14ac:dyDescent="0.2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2.75" hidden="1" x14ac:dyDescent="0.2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2.75" x14ac:dyDescent="0.2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2.75" x14ac:dyDescent="0.2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2.75" hidden="1" x14ac:dyDescent="0.2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2.75" hidden="1" x14ac:dyDescent="0.2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2.75" hidden="1" x14ac:dyDescent="0.2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2.75" x14ac:dyDescent="0.2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2.75" hidden="1" x14ac:dyDescent="0.2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2.75" hidden="1" x14ac:dyDescent="0.2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2.75" x14ac:dyDescent="0.2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2.75" x14ac:dyDescent="0.2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2.75" hidden="1" x14ac:dyDescent="0.2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2.75" x14ac:dyDescent="0.2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2.75" x14ac:dyDescent="0.2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2.75" hidden="1" x14ac:dyDescent="0.2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2.75" hidden="1" x14ac:dyDescent="0.2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2.75" hidden="1" x14ac:dyDescent="0.2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2.75" x14ac:dyDescent="0.2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2.75" hidden="1" x14ac:dyDescent="0.2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2.75" hidden="1" x14ac:dyDescent="0.2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2.75" hidden="1" x14ac:dyDescent="0.2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2.75" hidden="1" x14ac:dyDescent="0.2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2.75" x14ac:dyDescent="0.2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2.75" hidden="1" x14ac:dyDescent="0.2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2.75" hidden="1" x14ac:dyDescent="0.2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2.75" x14ac:dyDescent="0.2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2.75" x14ac:dyDescent="0.2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2.75" hidden="1" x14ac:dyDescent="0.2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2.75" hidden="1" x14ac:dyDescent="0.2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2.75" hidden="1" x14ac:dyDescent="0.2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2.75" hidden="1" x14ac:dyDescent="0.2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2.75" x14ac:dyDescent="0.2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2.75" hidden="1" x14ac:dyDescent="0.2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2.75" hidden="1" x14ac:dyDescent="0.2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2.75" hidden="1" x14ac:dyDescent="0.2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2.75" hidden="1" x14ac:dyDescent="0.2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2.75" hidden="1" x14ac:dyDescent="0.2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2.75" hidden="1" x14ac:dyDescent="0.2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2.75" x14ac:dyDescent="0.2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2.75" x14ac:dyDescent="0.2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2.75" hidden="1" x14ac:dyDescent="0.2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2.75" hidden="1" x14ac:dyDescent="0.2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2.75" x14ac:dyDescent="0.2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2.75" hidden="1" x14ac:dyDescent="0.2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2.75" hidden="1" x14ac:dyDescent="0.2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2.75" hidden="1" x14ac:dyDescent="0.2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2.75" x14ac:dyDescent="0.2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2.75" hidden="1" x14ac:dyDescent="0.2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2.75" hidden="1" x14ac:dyDescent="0.2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2.75" hidden="1" x14ac:dyDescent="0.2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2.75" hidden="1" x14ac:dyDescent="0.2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2.75" x14ac:dyDescent="0.2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2.75" hidden="1" x14ac:dyDescent="0.2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2.75" hidden="1" x14ac:dyDescent="0.2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2.75" x14ac:dyDescent="0.2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2.75" x14ac:dyDescent="0.2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2.75" hidden="1" x14ac:dyDescent="0.2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2.75" hidden="1" x14ac:dyDescent="0.2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2.75" x14ac:dyDescent="0.2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2.75" hidden="1" x14ac:dyDescent="0.2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2.75" hidden="1" x14ac:dyDescent="0.2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2.75" hidden="1" x14ac:dyDescent="0.2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2.75" hidden="1" x14ac:dyDescent="0.2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2.75" hidden="1" x14ac:dyDescent="0.2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2.75" hidden="1" x14ac:dyDescent="0.2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2.75" hidden="1" x14ac:dyDescent="0.2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2.75" x14ac:dyDescent="0.2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2.75" hidden="1" x14ac:dyDescent="0.2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2.75" hidden="1" x14ac:dyDescent="0.2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2.75" hidden="1" x14ac:dyDescent="0.2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2.75" x14ac:dyDescent="0.2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2.75" x14ac:dyDescent="0.2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2.75" x14ac:dyDescent="0.2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2.75" hidden="1" x14ac:dyDescent="0.2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2.75" hidden="1" x14ac:dyDescent="0.2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2.75" hidden="1" x14ac:dyDescent="0.2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2.75" x14ac:dyDescent="0.2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2.75" hidden="1" x14ac:dyDescent="0.2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2.75" hidden="1" x14ac:dyDescent="0.2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2.75" x14ac:dyDescent="0.2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2.75" hidden="1" x14ac:dyDescent="0.2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2.75" hidden="1" x14ac:dyDescent="0.2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2.75" hidden="1" x14ac:dyDescent="0.2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2.75" x14ac:dyDescent="0.2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2.75" hidden="1" x14ac:dyDescent="0.2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2.75" hidden="1" x14ac:dyDescent="0.2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2.75" hidden="1" x14ac:dyDescent="0.2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2.75" x14ac:dyDescent="0.2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2.75" x14ac:dyDescent="0.2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2.75" hidden="1" x14ac:dyDescent="0.2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2.75" hidden="1" x14ac:dyDescent="0.2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2.75" x14ac:dyDescent="0.2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2.75" hidden="1" x14ac:dyDescent="0.2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2.75" hidden="1" x14ac:dyDescent="0.2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2.75" x14ac:dyDescent="0.2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2.75" x14ac:dyDescent="0.2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2.75" x14ac:dyDescent="0.2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2.75" x14ac:dyDescent="0.2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2.75" x14ac:dyDescent="0.2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2.75" hidden="1" x14ac:dyDescent="0.2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2.75" hidden="1" x14ac:dyDescent="0.2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2.75" hidden="1" x14ac:dyDescent="0.2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2.75" x14ac:dyDescent="0.2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2.75" hidden="1" x14ac:dyDescent="0.2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2.75" hidden="1" x14ac:dyDescent="0.2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2.75" x14ac:dyDescent="0.2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2.75" hidden="1" x14ac:dyDescent="0.2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2.75" hidden="1" x14ac:dyDescent="0.2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2.75" hidden="1" x14ac:dyDescent="0.2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2.75" hidden="1" x14ac:dyDescent="0.2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2.75" x14ac:dyDescent="0.2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2.75" hidden="1" x14ac:dyDescent="0.2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2.75" hidden="1" x14ac:dyDescent="0.2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2.75" x14ac:dyDescent="0.2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2.75" hidden="1" x14ac:dyDescent="0.2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2.75" hidden="1" x14ac:dyDescent="0.2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2.75" x14ac:dyDescent="0.2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2.75" hidden="1" x14ac:dyDescent="0.2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2.75" hidden="1" x14ac:dyDescent="0.2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2.75" hidden="1" x14ac:dyDescent="0.2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2.75" hidden="1" x14ac:dyDescent="0.2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2.75" hidden="1" x14ac:dyDescent="0.2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2.75" x14ac:dyDescent="0.2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2.75" x14ac:dyDescent="0.2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2.75" hidden="1" x14ac:dyDescent="0.2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2.75" hidden="1" x14ac:dyDescent="0.2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2.75" hidden="1" x14ac:dyDescent="0.2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2.75" hidden="1" x14ac:dyDescent="0.2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2.75" hidden="1" x14ac:dyDescent="0.2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2.75" hidden="1" x14ac:dyDescent="0.2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2.75" x14ac:dyDescent="0.2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2.75" hidden="1" x14ac:dyDescent="0.2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2.75" x14ac:dyDescent="0.2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2.75" x14ac:dyDescent="0.2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2.75" hidden="1" x14ac:dyDescent="0.2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2.75" hidden="1" x14ac:dyDescent="0.2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2.75" x14ac:dyDescent="0.2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2.75" hidden="1" x14ac:dyDescent="0.2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2.75" hidden="1" x14ac:dyDescent="0.2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2.75" hidden="1" x14ac:dyDescent="0.2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2.75" hidden="1" x14ac:dyDescent="0.2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2.75" hidden="1" x14ac:dyDescent="0.2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2.75" hidden="1" x14ac:dyDescent="0.2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2.75" x14ac:dyDescent="0.2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2.75" x14ac:dyDescent="0.2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2.75" x14ac:dyDescent="0.2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2.75" x14ac:dyDescent="0.2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2.75" x14ac:dyDescent="0.2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2.75" hidden="1" x14ac:dyDescent="0.2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2.75" hidden="1" x14ac:dyDescent="0.2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2.75" hidden="1" x14ac:dyDescent="0.2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2.75" hidden="1" x14ac:dyDescent="0.2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2.75" x14ac:dyDescent="0.2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2.75" x14ac:dyDescent="0.2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2.75" hidden="1" x14ac:dyDescent="0.2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2.75" hidden="1" x14ac:dyDescent="0.2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2.75" hidden="1" x14ac:dyDescent="0.2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2.75" x14ac:dyDescent="0.2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2.75" hidden="1" x14ac:dyDescent="0.2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2.75" hidden="1" x14ac:dyDescent="0.2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2.75" hidden="1" x14ac:dyDescent="0.2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2.75" x14ac:dyDescent="0.2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2.75" hidden="1" x14ac:dyDescent="0.2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2.75" x14ac:dyDescent="0.2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2.75" hidden="1" x14ac:dyDescent="0.2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2.75" x14ac:dyDescent="0.2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2.75" x14ac:dyDescent="0.2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2.75" hidden="1" x14ac:dyDescent="0.2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2.75" hidden="1" x14ac:dyDescent="0.2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2.75" hidden="1" x14ac:dyDescent="0.2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2.75" hidden="1" x14ac:dyDescent="0.2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2.75" hidden="1" x14ac:dyDescent="0.2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2.75" x14ac:dyDescent="0.2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2.75" hidden="1" x14ac:dyDescent="0.2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2.75" x14ac:dyDescent="0.2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2.75" x14ac:dyDescent="0.2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2.75" hidden="1" x14ac:dyDescent="0.2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2.75" hidden="1" x14ac:dyDescent="0.2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2.75" hidden="1" x14ac:dyDescent="0.2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2.75" x14ac:dyDescent="0.2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2.75" hidden="1" x14ac:dyDescent="0.2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2.75" x14ac:dyDescent="0.2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2.75" hidden="1" x14ac:dyDescent="0.2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2.75" hidden="1" x14ac:dyDescent="0.2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2.75" hidden="1" x14ac:dyDescent="0.2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2.75" x14ac:dyDescent="0.2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2.75" hidden="1" x14ac:dyDescent="0.2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2.75" hidden="1" x14ac:dyDescent="0.2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2.75" hidden="1" x14ac:dyDescent="0.2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2.75" hidden="1" x14ac:dyDescent="0.2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2.75" x14ac:dyDescent="0.2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2.75" hidden="1" x14ac:dyDescent="0.2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2.75" x14ac:dyDescent="0.2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2.75" hidden="1" x14ac:dyDescent="0.2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2.75" hidden="1" x14ac:dyDescent="0.2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2.75" hidden="1" x14ac:dyDescent="0.2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2.75" hidden="1" x14ac:dyDescent="0.2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2.75" x14ac:dyDescent="0.2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2.75" hidden="1" x14ac:dyDescent="0.2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2.75" x14ac:dyDescent="0.2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2.75" x14ac:dyDescent="0.2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2.75" hidden="1" x14ac:dyDescent="0.2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2.75" x14ac:dyDescent="0.2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2.75" hidden="1" x14ac:dyDescent="0.2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2.75" x14ac:dyDescent="0.2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2.75" hidden="1" x14ac:dyDescent="0.2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2.75" hidden="1" x14ac:dyDescent="0.2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2.75" hidden="1" x14ac:dyDescent="0.2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2.75" x14ac:dyDescent="0.2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2.75" x14ac:dyDescent="0.2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2.75" x14ac:dyDescent="0.2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2.75" x14ac:dyDescent="0.2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2.75" x14ac:dyDescent="0.2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2.75" x14ac:dyDescent="0.2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2.75" hidden="1" x14ac:dyDescent="0.2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2.75" hidden="1" x14ac:dyDescent="0.2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2.75" x14ac:dyDescent="0.2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2.75" x14ac:dyDescent="0.2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2.75" x14ac:dyDescent="0.2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2.75" hidden="1" x14ac:dyDescent="0.2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2.75" hidden="1" x14ac:dyDescent="0.2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2.75" x14ac:dyDescent="0.2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2.75" hidden="1" x14ac:dyDescent="0.2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2.75" x14ac:dyDescent="0.2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2.75" x14ac:dyDescent="0.2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2.75" x14ac:dyDescent="0.2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2.75" x14ac:dyDescent="0.2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2.75" x14ac:dyDescent="0.2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2.75" x14ac:dyDescent="0.2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2.75" hidden="1" x14ac:dyDescent="0.2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2.75" hidden="1" x14ac:dyDescent="0.2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2.75" x14ac:dyDescent="0.2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2.75" hidden="1" x14ac:dyDescent="0.2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2.75" hidden="1" x14ac:dyDescent="0.2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2.75" x14ac:dyDescent="0.2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2.75" hidden="1" x14ac:dyDescent="0.2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2.75" x14ac:dyDescent="0.2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2.75" hidden="1" x14ac:dyDescent="0.2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2.75" hidden="1" x14ac:dyDescent="0.2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2.75" x14ac:dyDescent="0.2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2.75" hidden="1" x14ac:dyDescent="0.2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2.75" x14ac:dyDescent="0.2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2.75" hidden="1" x14ac:dyDescent="0.2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2.75" hidden="1" x14ac:dyDescent="0.2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2.75" hidden="1" x14ac:dyDescent="0.2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2.75" x14ac:dyDescent="0.2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2.75" x14ac:dyDescent="0.2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2.75" hidden="1" x14ac:dyDescent="0.2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2.75" hidden="1" x14ac:dyDescent="0.2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2.75" x14ac:dyDescent="0.2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2.75" hidden="1" x14ac:dyDescent="0.2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2.75" hidden="1" x14ac:dyDescent="0.2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2.75" hidden="1" x14ac:dyDescent="0.2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2.75" x14ac:dyDescent="0.2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2.75" hidden="1" x14ac:dyDescent="0.2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2.75" hidden="1" x14ac:dyDescent="0.2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2.75" x14ac:dyDescent="0.2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2.75" x14ac:dyDescent="0.2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2.75" hidden="1" x14ac:dyDescent="0.2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2.75" hidden="1" x14ac:dyDescent="0.2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2.75" hidden="1" x14ac:dyDescent="0.2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2.75" x14ac:dyDescent="0.2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2.75" hidden="1" x14ac:dyDescent="0.2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2.75" x14ac:dyDescent="0.2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2.75" hidden="1" x14ac:dyDescent="0.2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2.75" x14ac:dyDescent="0.2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2.75" hidden="1" x14ac:dyDescent="0.2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2.75" x14ac:dyDescent="0.2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2.75" hidden="1" x14ac:dyDescent="0.2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2.75" hidden="1" x14ac:dyDescent="0.2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2.75" hidden="1" x14ac:dyDescent="0.2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2.75" hidden="1" x14ac:dyDescent="0.2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2.75" hidden="1" x14ac:dyDescent="0.2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2.75" hidden="1" x14ac:dyDescent="0.2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2.75" hidden="1" x14ac:dyDescent="0.2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2.75" x14ac:dyDescent="0.2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2.75" hidden="1" x14ac:dyDescent="0.2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2.75" hidden="1" x14ac:dyDescent="0.2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2.75" hidden="1" x14ac:dyDescent="0.2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2.75" hidden="1" x14ac:dyDescent="0.2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2.75" x14ac:dyDescent="0.2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2.75" hidden="1" x14ac:dyDescent="0.2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2.75" hidden="1" x14ac:dyDescent="0.2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2.75" x14ac:dyDescent="0.2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2.75" x14ac:dyDescent="0.2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2.75" hidden="1" x14ac:dyDescent="0.2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2.75" hidden="1" x14ac:dyDescent="0.2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2.75" x14ac:dyDescent="0.2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2.75" hidden="1" x14ac:dyDescent="0.2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2.75" hidden="1" x14ac:dyDescent="0.2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2.75" hidden="1" x14ac:dyDescent="0.2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2.75" x14ac:dyDescent="0.2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2.75" hidden="1" x14ac:dyDescent="0.2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2.75" hidden="1" x14ac:dyDescent="0.2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2.75" hidden="1" x14ac:dyDescent="0.2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2.75" x14ac:dyDescent="0.2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2.75" hidden="1" x14ac:dyDescent="0.2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2.75" hidden="1" x14ac:dyDescent="0.2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2.75" x14ac:dyDescent="0.2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2.75" hidden="1" x14ac:dyDescent="0.2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2.75" hidden="1" x14ac:dyDescent="0.2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2.75" hidden="1" x14ac:dyDescent="0.2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2.75" x14ac:dyDescent="0.2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2.75" x14ac:dyDescent="0.2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2.75" hidden="1" x14ac:dyDescent="0.2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2.75" x14ac:dyDescent="0.2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2.75" hidden="1" x14ac:dyDescent="0.2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2.75" x14ac:dyDescent="0.2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2.75" x14ac:dyDescent="0.2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2.75" hidden="1" x14ac:dyDescent="0.2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2.75" hidden="1" x14ac:dyDescent="0.2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2.75" hidden="1" x14ac:dyDescent="0.2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2.75" x14ac:dyDescent="0.2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2.75" hidden="1" x14ac:dyDescent="0.2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2.75" x14ac:dyDescent="0.2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2.75" hidden="1" x14ac:dyDescent="0.2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2.75" hidden="1" x14ac:dyDescent="0.2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2.75" hidden="1" x14ac:dyDescent="0.2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2.75" hidden="1" x14ac:dyDescent="0.2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2.75" hidden="1" x14ac:dyDescent="0.2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2.75" hidden="1" x14ac:dyDescent="0.2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2.75" hidden="1" x14ac:dyDescent="0.2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2.75" x14ac:dyDescent="0.2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2.75" x14ac:dyDescent="0.2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2.75" hidden="1" x14ac:dyDescent="0.2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2.75" hidden="1" x14ac:dyDescent="0.2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2.75" hidden="1" x14ac:dyDescent="0.2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2.75" x14ac:dyDescent="0.2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2.75" hidden="1" x14ac:dyDescent="0.2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2.75" hidden="1" x14ac:dyDescent="0.2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2.75" x14ac:dyDescent="0.2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2.75" hidden="1" x14ac:dyDescent="0.2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2.75" hidden="1" x14ac:dyDescent="0.2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2.75" x14ac:dyDescent="0.2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2.75" hidden="1" x14ac:dyDescent="0.2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2.75" hidden="1" x14ac:dyDescent="0.2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2.75" hidden="1" x14ac:dyDescent="0.2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2.75" hidden="1" x14ac:dyDescent="0.2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2.75" hidden="1" x14ac:dyDescent="0.2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2.75" hidden="1" x14ac:dyDescent="0.2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2.75" hidden="1" x14ac:dyDescent="0.2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2.75" x14ac:dyDescent="0.2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2.75" hidden="1" x14ac:dyDescent="0.2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2.75" x14ac:dyDescent="0.2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2.75" x14ac:dyDescent="0.2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2.75" hidden="1" x14ac:dyDescent="0.2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2.75" hidden="1" x14ac:dyDescent="0.2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2.75" hidden="1" x14ac:dyDescent="0.2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2.75" hidden="1" x14ac:dyDescent="0.2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2.75" x14ac:dyDescent="0.2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2.75" hidden="1" x14ac:dyDescent="0.2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2.75" hidden="1" x14ac:dyDescent="0.2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2.75" hidden="1" x14ac:dyDescent="0.2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2.75" x14ac:dyDescent="0.2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2.75" x14ac:dyDescent="0.2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2.75" hidden="1" x14ac:dyDescent="0.2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2.75" x14ac:dyDescent="0.2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2.75" x14ac:dyDescent="0.2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2.75" hidden="1" x14ac:dyDescent="0.2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2.75" hidden="1" x14ac:dyDescent="0.2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2.75" hidden="1" x14ac:dyDescent="0.2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2.75" hidden="1" x14ac:dyDescent="0.2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2.75" hidden="1" x14ac:dyDescent="0.2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2.75" x14ac:dyDescent="0.2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2.75" hidden="1" x14ac:dyDescent="0.2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2.75" hidden="1" x14ac:dyDescent="0.2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2.75" hidden="1" x14ac:dyDescent="0.2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2.75" x14ac:dyDescent="0.2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2.75" hidden="1" x14ac:dyDescent="0.2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2.75" x14ac:dyDescent="0.2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2.75" hidden="1" x14ac:dyDescent="0.2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2.75" x14ac:dyDescent="0.2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2.75" x14ac:dyDescent="0.2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2.75" x14ac:dyDescent="0.2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2.75" hidden="1" x14ac:dyDescent="0.2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2.75" x14ac:dyDescent="0.2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2.75" x14ac:dyDescent="0.2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2.75" x14ac:dyDescent="0.2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2.75" x14ac:dyDescent="0.2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2.75" x14ac:dyDescent="0.2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2.75" x14ac:dyDescent="0.2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2.75" hidden="1" x14ac:dyDescent="0.2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2.75" x14ac:dyDescent="0.2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2.75" hidden="1" x14ac:dyDescent="0.2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2.75" hidden="1" x14ac:dyDescent="0.2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2.75" x14ac:dyDescent="0.2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2.75" x14ac:dyDescent="0.2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2.75" hidden="1" x14ac:dyDescent="0.2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2.75" hidden="1" x14ac:dyDescent="0.2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2.75" hidden="1" x14ac:dyDescent="0.2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2.75" hidden="1" x14ac:dyDescent="0.2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2.75" hidden="1" x14ac:dyDescent="0.2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2.75" hidden="1" x14ac:dyDescent="0.2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2.75" hidden="1" x14ac:dyDescent="0.2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2.75" hidden="1" x14ac:dyDescent="0.2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2.75" hidden="1" x14ac:dyDescent="0.2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2.75" x14ac:dyDescent="0.2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2.75" hidden="1" x14ac:dyDescent="0.2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2.75" hidden="1" x14ac:dyDescent="0.2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2.75" hidden="1" x14ac:dyDescent="0.2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2.75" hidden="1" x14ac:dyDescent="0.2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2.75" hidden="1" x14ac:dyDescent="0.2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2.75" hidden="1" x14ac:dyDescent="0.2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2.75" hidden="1" x14ac:dyDescent="0.2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2.75" x14ac:dyDescent="0.2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2.75" hidden="1" x14ac:dyDescent="0.2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2.75" hidden="1" x14ac:dyDescent="0.2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2.75" x14ac:dyDescent="0.2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2.75" hidden="1" x14ac:dyDescent="0.2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2.75" hidden="1" x14ac:dyDescent="0.2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2.75" hidden="1" x14ac:dyDescent="0.2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2.75" x14ac:dyDescent="0.2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2.75" x14ac:dyDescent="0.2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2.75" hidden="1" x14ac:dyDescent="0.2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2.75" x14ac:dyDescent="0.2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2.75" x14ac:dyDescent="0.2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2.75" x14ac:dyDescent="0.2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2.75" x14ac:dyDescent="0.2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2.75" x14ac:dyDescent="0.2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2.75" hidden="1" x14ac:dyDescent="0.2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2.75" hidden="1" x14ac:dyDescent="0.2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2.75" x14ac:dyDescent="0.2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2.75" hidden="1" x14ac:dyDescent="0.2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2.75" x14ac:dyDescent="0.2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2.75" x14ac:dyDescent="0.2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2.75" x14ac:dyDescent="0.2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2.75" hidden="1" x14ac:dyDescent="0.2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2.75" x14ac:dyDescent="0.2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2.75" hidden="1" x14ac:dyDescent="0.2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2.75" hidden="1" x14ac:dyDescent="0.2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2.75" hidden="1" x14ac:dyDescent="0.2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2.75" x14ac:dyDescent="0.2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2.75" hidden="1" x14ac:dyDescent="0.2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2.75" hidden="1" x14ac:dyDescent="0.2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2.75" hidden="1" x14ac:dyDescent="0.2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2.75" hidden="1" x14ac:dyDescent="0.2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2.75" hidden="1" x14ac:dyDescent="0.2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2.75" hidden="1" x14ac:dyDescent="0.2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2.75" hidden="1" x14ac:dyDescent="0.2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2.75" x14ac:dyDescent="0.2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2.75" hidden="1" x14ac:dyDescent="0.2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2.75" hidden="1" x14ac:dyDescent="0.2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2.75" hidden="1" x14ac:dyDescent="0.2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2.75" x14ac:dyDescent="0.2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2.75" x14ac:dyDescent="0.2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2.75" hidden="1" x14ac:dyDescent="0.2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2.75" hidden="1" x14ac:dyDescent="0.2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2.75" x14ac:dyDescent="0.2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2.75" x14ac:dyDescent="0.2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2.75" hidden="1" x14ac:dyDescent="0.2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2.75" hidden="1" x14ac:dyDescent="0.2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2.75" hidden="1" x14ac:dyDescent="0.2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2.75" hidden="1" x14ac:dyDescent="0.2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2.75" hidden="1" x14ac:dyDescent="0.2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2.75" hidden="1" x14ac:dyDescent="0.2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2.75" x14ac:dyDescent="0.2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2.75" x14ac:dyDescent="0.2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2.75" x14ac:dyDescent="0.2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2.75" hidden="1" x14ac:dyDescent="0.2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2.75" hidden="1" x14ac:dyDescent="0.2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2.75" x14ac:dyDescent="0.2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2.75" hidden="1" x14ac:dyDescent="0.2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2.75" hidden="1" x14ac:dyDescent="0.2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2.75" x14ac:dyDescent="0.2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2.75" x14ac:dyDescent="0.2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2.75" hidden="1" x14ac:dyDescent="0.2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2.75" hidden="1" x14ac:dyDescent="0.2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2.75" hidden="1" x14ac:dyDescent="0.2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2.75" hidden="1" x14ac:dyDescent="0.2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2.75" hidden="1" x14ac:dyDescent="0.2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2.75" x14ac:dyDescent="0.2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2.75" hidden="1" x14ac:dyDescent="0.2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2.75" hidden="1" x14ac:dyDescent="0.2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2.75" hidden="1" x14ac:dyDescent="0.2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2.75" hidden="1" x14ac:dyDescent="0.2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2.75" x14ac:dyDescent="0.2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2.75" hidden="1" x14ac:dyDescent="0.2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2.75" x14ac:dyDescent="0.2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2.75" hidden="1" x14ac:dyDescent="0.2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2.75" x14ac:dyDescent="0.2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2.75" hidden="1" x14ac:dyDescent="0.2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2.75" hidden="1" x14ac:dyDescent="0.2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2.75" hidden="1" x14ac:dyDescent="0.2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2.75" hidden="1" x14ac:dyDescent="0.2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2.75" hidden="1" x14ac:dyDescent="0.2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2.75" hidden="1" x14ac:dyDescent="0.2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2.75" hidden="1" x14ac:dyDescent="0.2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2.75" x14ac:dyDescent="0.2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2.75" hidden="1" x14ac:dyDescent="0.2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2.75" x14ac:dyDescent="0.2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2.75" x14ac:dyDescent="0.2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2.75" x14ac:dyDescent="0.2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2.75" hidden="1" x14ac:dyDescent="0.2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2.75" hidden="1" x14ac:dyDescent="0.2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2.75" hidden="1" x14ac:dyDescent="0.2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2.75" hidden="1" x14ac:dyDescent="0.2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2.75" hidden="1" x14ac:dyDescent="0.2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2.75" hidden="1" x14ac:dyDescent="0.2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2.75" hidden="1" x14ac:dyDescent="0.2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2.75" x14ac:dyDescent="0.2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2.75" hidden="1" x14ac:dyDescent="0.2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2.75" x14ac:dyDescent="0.2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2.75" hidden="1" x14ac:dyDescent="0.2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2.75" hidden="1" x14ac:dyDescent="0.2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2.75" hidden="1" x14ac:dyDescent="0.2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2.75" hidden="1" x14ac:dyDescent="0.2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2.75" hidden="1" x14ac:dyDescent="0.2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2.75" hidden="1" x14ac:dyDescent="0.2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2.75" x14ac:dyDescent="0.2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2.75" hidden="1" x14ac:dyDescent="0.2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2.75" hidden="1" x14ac:dyDescent="0.2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2.75" hidden="1" x14ac:dyDescent="0.2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2.75" hidden="1" x14ac:dyDescent="0.2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2.75" x14ac:dyDescent="0.2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2.75" x14ac:dyDescent="0.2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2.75" hidden="1" x14ac:dyDescent="0.2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2.75" hidden="1" x14ac:dyDescent="0.2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2.75" hidden="1" x14ac:dyDescent="0.2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2.75" hidden="1" x14ac:dyDescent="0.2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2.75" x14ac:dyDescent="0.2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2.75" hidden="1" x14ac:dyDescent="0.2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2.75" hidden="1" x14ac:dyDescent="0.2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2.75" hidden="1" x14ac:dyDescent="0.2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2.75" hidden="1" x14ac:dyDescent="0.2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2.75" x14ac:dyDescent="0.2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2.75" hidden="1" x14ac:dyDescent="0.2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2.75" x14ac:dyDescent="0.2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2.75" hidden="1" x14ac:dyDescent="0.2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2.75" hidden="1" x14ac:dyDescent="0.2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2.75" hidden="1" x14ac:dyDescent="0.2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2.75" hidden="1" x14ac:dyDescent="0.2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2.75" hidden="1" x14ac:dyDescent="0.2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2.75" x14ac:dyDescent="0.2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2.75" hidden="1" x14ac:dyDescent="0.2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2.75" x14ac:dyDescent="0.2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2.75" hidden="1" x14ac:dyDescent="0.2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2.75" x14ac:dyDescent="0.2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2.75" hidden="1" x14ac:dyDescent="0.2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2.75" hidden="1" x14ac:dyDescent="0.2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2.75" x14ac:dyDescent="0.2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2.75" x14ac:dyDescent="0.2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2.75" hidden="1" x14ac:dyDescent="0.2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2.75" hidden="1" x14ac:dyDescent="0.2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2.75" hidden="1" x14ac:dyDescent="0.2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2.75" hidden="1" x14ac:dyDescent="0.2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2.75" hidden="1" x14ac:dyDescent="0.2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2.75" hidden="1" x14ac:dyDescent="0.2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2.75" hidden="1" x14ac:dyDescent="0.2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2.75" hidden="1" x14ac:dyDescent="0.2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2.75" hidden="1" x14ac:dyDescent="0.2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2.75" hidden="1" x14ac:dyDescent="0.2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2.75" hidden="1" x14ac:dyDescent="0.2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2.75" hidden="1" x14ac:dyDescent="0.2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2.75" hidden="1" x14ac:dyDescent="0.2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2.75" hidden="1" x14ac:dyDescent="0.2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2.75" hidden="1" x14ac:dyDescent="0.2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2.75" hidden="1" x14ac:dyDescent="0.2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2.75" x14ac:dyDescent="0.2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2.75" x14ac:dyDescent="0.2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2.75" hidden="1" x14ac:dyDescent="0.2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2.75" hidden="1" x14ac:dyDescent="0.2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2.75" hidden="1" x14ac:dyDescent="0.2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2.75" hidden="1" x14ac:dyDescent="0.2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2.75" x14ac:dyDescent="0.2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2.75" hidden="1" x14ac:dyDescent="0.2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2.75" hidden="1" x14ac:dyDescent="0.2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2.75" hidden="1" x14ac:dyDescent="0.2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2.75" hidden="1" x14ac:dyDescent="0.2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2.75" x14ac:dyDescent="0.2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2.75" hidden="1" x14ac:dyDescent="0.2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2.75" hidden="1" x14ac:dyDescent="0.2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2.75" hidden="1" x14ac:dyDescent="0.2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2.75" hidden="1" x14ac:dyDescent="0.2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2.75" x14ac:dyDescent="0.2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2.75" hidden="1" x14ac:dyDescent="0.2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2.75" hidden="1" x14ac:dyDescent="0.2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2.75" x14ac:dyDescent="0.2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2.75" hidden="1" x14ac:dyDescent="0.2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2.75" hidden="1" x14ac:dyDescent="0.2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2.75" hidden="1" x14ac:dyDescent="0.2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2.75" hidden="1" x14ac:dyDescent="0.2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2.75" x14ac:dyDescent="0.2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2.75" hidden="1" x14ac:dyDescent="0.2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2.75" x14ac:dyDescent="0.2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2.75" hidden="1" x14ac:dyDescent="0.2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2.75" hidden="1" x14ac:dyDescent="0.2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2.75" x14ac:dyDescent="0.2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2.75" hidden="1" x14ac:dyDescent="0.2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2.75" hidden="1" x14ac:dyDescent="0.2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2.75" x14ac:dyDescent="0.2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2.75" hidden="1" x14ac:dyDescent="0.2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2.75" hidden="1" x14ac:dyDescent="0.2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2.75" hidden="1" x14ac:dyDescent="0.2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2.75" hidden="1" x14ac:dyDescent="0.2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2.75" x14ac:dyDescent="0.2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2.75" hidden="1" x14ac:dyDescent="0.2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2.75" hidden="1" x14ac:dyDescent="0.2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2.75" hidden="1" x14ac:dyDescent="0.2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2.75" x14ac:dyDescent="0.2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2.75" x14ac:dyDescent="0.2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2.75" hidden="1" x14ac:dyDescent="0.2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2.75" hidden="1" x14ac:dyDescent="0.2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2.75" hidden="1" x14ac:dyDescent="0.2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2.75" x14ac:dyDescent="0.2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2.75" hidden="1" x14ac:dyDescent="0.2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2.75" x14ac:dyDescent="0.2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2.75" hidden="1" x14ac:dyDescent="0.2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2.75" hidden="1" x14ac:dyDescent="0.2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2.75" hidden="1" x14ac:dyDescent="0.2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2.75" x14ac:dyDescent="0.2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2.75" x14ac:dyDescent="0.2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2.75" x14ac:dyDescent="0.2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2.75" hidden="1" x14ac:dyDescent="0.2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2.75" x14ac:dyDescent="0.2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2.75" hidden="1" x14ac:dyDescent="0.2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2.75" x14ac:dyDescent="0.2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2.75" hidden="1" x14ac:dyDescent="0.2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2.75" x14ac:dyDescent="0.2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2.75" x14ac:dyDescent="0.2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2.75" hidden="1" x14ac:dyDescent="0.2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2.75" hidden="1" x14ac:dyDescent="0.2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2.75" x14ac:dyDescent="0.2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2.75" x14ac:dyDescent="0.2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2.75" x14ac:dyDescent="0.2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2.75" hidden="1" x14ac:dyDescent="0.2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2.75" x14ac:dyDescent="0.2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2.75" hidden="1" x14ac:dyDescent="0.2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2.75" hidden="1" x14ac:dyDescent="0.2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2.75" hidden="1" x14ac:dyDescent="0.2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2.75" x14ac:dyDescent="0.2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2.75" x14ac:dyDescent="0.2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2.75" hidden="1" x14ac:dyDescent="0.2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2.75" hidden="1" x14ac:dyDescent="0.2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2.75" hidden="1" x14ac:dyDescent="0.2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2.75" hidden="1" x14ac:dyDescent="0.2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2.75" x14ac:dyDescent="0.2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2.75" hidden="1" x14ac:dyDescent="0.2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2.75" x14ac:dyDescent="0.2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2.75" hidden="1" x14ac:dyDescent="0.2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2.75" x14ac:dyDescent="0.2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2.75" hidden="1" x14ac:dyDescent="0.2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2.75" hidden="1" x14ac:dyDescent="0.2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2.75" hidden="1" x14ac:dyDescent="0.2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2.75" x14ac:dyDescent="0.2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2.75" x14ac:dyDescent="0.2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2.75" hidden="1" x14ac:dyDescent="0.2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2.75" hidden="1" x14ac:dyDescent="0.2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2.75" hidden="1" x14ac:dyDescent="0.2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2.75" hidden="1" x14ac:dyDescent="0.2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2.75" hidden="1" x14ac:dyDescent="0.2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2.75" x14ac:dyDescent="0.2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2.75" hidden="1" x14ac:dyDescent="0.2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2.75" x14ac:dyDescent="0.2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2.75" x14ac:dyDescent="0.2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2.75" hidden="1" x14ac:dyDescent="0.2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2.75" x14ac:dyDescent="0.2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2.75" x14ac:dyDescent="0.2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2.75" x14ac:dyDescent="0.2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2.75" hidden="1" x14ac:dyDescent="0.2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2.75" x14ac:dyDescent="0.2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2.75" hidden="1" x14ac:dyDescent="0.2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2.75" hidden="1" x14ac:dyDescent="0.2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2.75" hidden="1" x14ac:dyDescent="0.2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2.75" hidden="1" x14ac:dyDescent="0.2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2.75" hidden="1" x14ac:dyDescent="0.2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2.75" hidden="1" x14ac:dyDescent="0.2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2.75" x14ac:dyDescent="0.2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2.75" x14ac:dyDescent="0.2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2.75" hidden="1" x14ac:dyDescent="0.2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2.75" hidden="1" x14ac:dyDescent="0.2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2.75" hidden="1" x14ac:dyDescent="0.2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2.75" hidden="1" x14ac:dyDescent="0.2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2.75" x14ac:dyDescent="0.2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2.75" hidden="1" x14ac:dyDescent="0.2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2.75" hidden="1" x14ac:dyDescent="0.2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2.75" hidden="1" x14ac:dyDescent="0.2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2.75" hidden="1" x14ac:dyDescent="0.2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2.75" hidden="1" x14ac:dyDescent="0.2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2.75" hidden="1" x14ac:dyDescent="0.2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2.75" x14ac:dyDescent="0.2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2.75" hidden="1" x14ac:dyDescent="0.2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2.75" hidden="1" x14ac:dyDescent="0.2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2.75" x14ac:dyDescent="0.2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2.75" hidden="1" x14ac:dyDescent="0.2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2.75" hidden="1" x14ac:dyDescent="0.2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2.75" hidden="1" x14ac:dyDescent="0.2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2.75" hidden="1" x14ac:dyDescent="0.2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2.75" hidden="1" x14ac:dyDescent="0.2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2.75" hidden="1" x14ac:dyDescent="0.2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2.75" hidden="1" x14ac:dyDescent="0.2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2.75" hidden="1" x14ac:dyDescent="0.2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2.75" x14ac:dyDescent="0.2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2.75" x14ac:dyDescent="0.2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2.75" hidden="1" x14ac:dyDescent="0.2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2.75" hidden="1" x14ac:dyDescent="0.2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2.75" hidden="1" x14ac:dyDescent="0.2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2.75" hidden="1" x14ac:dyDescent="0.2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2.75" x14ac:dyDescent="0.2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2.75" hidden="1" x14ac:dyDescent="0.2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2.75" hidden="1" x14ac:dyDescent="0.2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2.75" x14ac:dyDescent="0.2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2.75" x14ac:dyDescent="0.2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2.75" hidden="1" x14ac:dyDescent="0.2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2.75" hidden="1" x14ac:dyDescent="0.2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2.75" hidden="1" x14ac:dyDescent="0.2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2.75" hidden="1" x14ac:dyDescent="0.2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2.75" hidden="1" x14ac:dyDescent="0.2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2.75" x14ac:dyDescent="0.2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2.75" x14ac:dyDescent="0.2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2.75" hidden="1" x14ac:dyDescent="0.2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2.75" hidden="1" x14ac:dyDescent="0.2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2.75" hidden="1" x14ac:dyDescent="0.2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2.75" hidden="1" x14ac:dyDescent="0.2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2.75" x14ac:dyDescent="0.2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2.75" hidden="1" x14ac:dyDescent="0.2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2.75" hidden="1" x14ac:dyDescent="0.2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2.75" hidden="1" x14ac:dyDescent="0.2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2.75" hidden="1" x14ac:dyDescent="0.2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2.75" x14ac:dyDescent="0.2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2.75" x14ac:dyDescent="0.2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2.75" hidden="1" x14ac:dyDescent="0.2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2.75" hidden="1" x14ac:dyDescent="0.2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2.75" x14ac:dyDescent="0.2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2.75" hidden="1" x14ac:dyDescent="0.2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2.75" hidden="1" x14ac:dyDescent="0.2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2.75" x14ac:dyDescent="0.2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2.75" hidden="1" x14ac:dyDescent="0.2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2.75" x14ac:dyDescent="0.2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2.75" x14ac:dyDescent="0.2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2.75" hidden="1" x14ac:dyDescent="0.2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2.75" hidden="1" x14ac:dyDescent="0.2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2.75" x14ac:dyDescent="0.2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2.75" hidden="1" x14ac:dyDescent="0.2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2.75" hidden="1" x14ac:dyDescent="0.2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2.75" x14ac:dyDescent="0.2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2.75" hidden="1" x14ac:dyDescent="0.2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2.75" hidden="1" x14ac:dyDescent="0.2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2.75" x14ac:dyDescent="0.2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2.75" hidden="1" x14ac:dyDescent="0.2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2.75" hidden="1" x14ac:dyDescent="0.2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2.75" hidden="1" x14ac:dyDescent="0.2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2.75" x14ac:dyDescent="0.2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2.75" hidden="1" x14ac:dyDescent="0.2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2.75" hidden="1" x14ac:dyDescent="0.2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2.75" x14ac:dyDescent="0.2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2.75" hidden="1" x14ac:dyDescent="0.2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2.75" hidden="1" x14ac:dyDescent="0.2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2.75" hidden="1" x14ac:dyDescent="0.2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2.75" hidden="1" x14ac:dyDescent="0.2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2.75" hidden="1" x14ac:dyDescent="0.2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2.75" hidden="1" x14ac:dyDescent="0.2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2.75" x14ac:dyDescent="0.2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2.75" x14ac:dyDescent="0.2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2.75" x14ac:dyDescent="0.2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2.75" hidden="1" x14ac:dyDescent="0.2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2.75" x14ac:dyDescent="0.2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2.75" hidden="1" x14ac:dyDescent="0.2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2.75" hidden="1" x14ac:dyDescent="0.2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2.75" x14ac:dyDescent="0.2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2.75" hidden="1" x14ac:dyDescent="0.2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2.75" x14ac:dyDescent="0.2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2.75" x14ac:dyDescent="0.2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2.75" hidden="1" x14ac:dyDescent="0.2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2.75" x14ac:dyDescent="0.2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2.75" x14ac:dyDescent="0.2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2.75" hidden="1" x14ac:dyDescent="0.2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2.75" hidden="1" x14ac:dyDescent="0.2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2.75" x14ac:dyDescent="0.2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2.75" x14ac:dyDescent="0.2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2.75" hidden="1" x14ac:dyDescent="0.2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2.75" x14ac:dyDescent="0.2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2.75" x14ac:dyDescent="0.2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2.75" hidden="1" x14ac:dyDescent="0.2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2.75" hidden="1" x14ac:dyDescent="0.2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2.75" x14ac:dyDescent="0.2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2.75" x14ac:dyDescent="0.2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2.75" hidden="1" x14ac:dyDescent="0.2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2.75" x14ac:dyDescent="0.2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2.75" hidden="1" x14ac:dyDescent="0.2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2.75" x14ac:dyDescent="0.2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2.75" hidden="1" x14ac:dyDescent="0.2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2.75" hidden="1" x14ac:dyDescent="0.2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2.75" x14ac:dyDescent="0.2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2.75" x14ac:dyDescent="0.2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2.75" hidden="1" x14ac:dyDescent="0.2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2.75" x14ac:dyDescent="0.2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2.75" x14ac:dyDescent="0.2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2.75" hidden="1" x14ac:dyDescent="0.2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2.75" hidden="1" x14ac:dyDescent="0.2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2.75" hidden="1" x14ac:dyDescent="0.2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2.75" hidden="1" x14ac:dyDescent="0.2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2.75" x14ac:dyDescent="0.2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2.75" x14ac:dyDescent="0.2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2.75" hidden="1" x14ac:dyDescent="0.2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2.75" hidden="1" x14ac:dyDescent="0.2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2.75" hidden="1" x14ac:dyDescent="0.2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2.75" hidden="1" x14ac:dyDescent="0.2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2.75" x14ac:dyDescent="0.2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2.75" hidden="1" x14ac:dyDescent="0.2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2.75" hidden="1" x14ac:dyDescent="0.2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2.75" x14ac:dyDescent="0.2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2.75" hidden="1" x14ac:dyDescent="0.2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2.75" hidden="1" x14ac:dyDescent="0.2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2.75" x14ac:dyDescent="0.2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2.75" hidden="1" x14ac:dyDescent="0.2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2.75" hidden="1" x14ac:dyDescent="0.2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2.75" x14ac:dyDescent="0.2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2.75" x14ac:dyDescent="0.2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2.75" x14ac:dyDescent="0.2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2.75" hidden="1" x14ac:dyDescent="0.2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2.75" hidden="1" x14ac:dyDescent="0.2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2.75" x14ac:dyDescent="0.2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2.75" hidden="1" x14ac:dyDescent="0.2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2.75" x14ac:dyDescent="0.2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2.75" hidden="1" x14ac:dyDescent="0.2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2.75" hidden="1" x14ac:dyDescent="0.2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2.75" x14ac:dyDescent="0.2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2.75" hidden="1" x14ac:dyDescent="0.2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2.75" hidden="1" x14ac:dyDescent="0.2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2.75" x14ac:dyDescent="0.2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2.75" x14ac:dyDescent="0.2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2.75" hidden="1" x14ac:dyDescent="0.2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2.75" hidden="1" x14ac:dyDescent="0.2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2.75" x14ac:dyDescent="0.2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2.75" x14ac:dyDescent="0.2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2.75" x14ac:dyDescent="0.2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2.75" x14ac:dyDescent="0.2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2.75" x14ac:dyDescent="0.2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2.75" hidden="1" x14ac:dyDescent="0.2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2.75" x14ac:dyDescent="0.2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2.75" hidden="1" x14ac:dyDescent="0.2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2.75" hidden="1" x14ac:dyDescent="0.2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2.75" hidden="1" x14ac:dyDescent="0.2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2.75" hidden="1" x14ac:dyDescent="0.2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2.75" x14ac:dyDescent="0.2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2.75" x14ac:dyDescent="0.2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2.75" x14ac:dyDescent="0.2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2.75" hidden="1" x14ac:dyDescent="0.2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2.75" hidden="1" x14ac:dyDescent="0.2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2.75" hidden="1" x14ac:dyDescent="0.2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2.75" hidden="1" x14ac:dyDescent="0.2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2.75" hidden="1" x14ac:dyDescent="0.2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2.75" hidden="1" x14ac:dyDescent="0.2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2.75" hidden="1" x14ac:dyDescent="0.2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2.75" hidden="1" x14ac:dyDescent="0.2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2.75" hidden="1" x14ac:dyDescent="0.2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2.75" x14ac:dyDescent="0.2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2.75" hidden="1" x14ac:dyDescent="0.2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2.75" hidden="1" x14ac:dyDescent="0.2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2.75" x14ac:dyDescent="0.2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2.75" hidden="1" x14ac:dyDescent="0.2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2.75" x14ac:dyDescent="0.2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2.75" hidden="1" x14ac:dyDescent="0.2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2.75" hidden="1" x14ac:dyDescent="0.2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2.75" x14ac:dyDescent="0.2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2.75" x14ac:dyDescent="0.2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2.75" x14ac:dyDescent="0.2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2.75" x14ac:dyDescent="0.2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2.75" hidden="1" x14ac:dyDescent="0.2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2.75" x14ac:dyDescent="0.2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2.75" hidden="1" x14ac:dyDescent="0.2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2.75" hidden="1" x14ac:dyDescent="0.2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2.75" hidden="1" x14ac:dyDescent="0.2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2.75" hidden="1" x14ac:dyDescent="0.2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2.75" x14ac:dyDescent="0.2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2.75" x14ac:dyDescent="0.2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2.75" hidden="1" x14ac:dyDescent="0.2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2.75" hidden="1" x14ac:dyDescent="0.2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2.75" hidden="1" x14ac:dyDescent="0.2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2.75" hidden="1" x14ac:dyDescent="0.2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2.75" x14ac:dyDescent="0.2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2.75" hidden="1" x14ac:dyDescent="0.2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2.75" hidden="1" x14ac:dyDescent="0.2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2.75" x14ac:dyDescent="0.2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2.75" hidden="1" x14ac:dyDescent="0.2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2.75" x14ac:dyDescent="0.2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2.75" hidden="1" x14ac:dyDescent="0.2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2.75" x14ac:dyDescent="0.2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2.75" hidden="1" x14ac:dyDescent="0.2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2.75" hidden="1" x14ac:dyDescent="0.2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2.75" hidden="1" x14ac:dyDescent="0.2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2.75" hidden="1" x14ac:dyDescent="0.2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2.75" x14ac:dyDescent="0.2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2.75" hidden="1" x14ac:dyDescent="0.2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2.75" hidden="1" x14ac:dyDescent="0.2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2.75" x14ac:dyDescent="0.2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2.75" hidden="1" x14ac:dyDescent="0.2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2.75" hidden="1" x14ac:dyDescent="0.2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2.75" hidden="1" x14ac:dyDescent="0.2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2.75" x14ac:dyDescent="0.2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2.75" hidden="1" x14ac:dyDescent="0.2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2.75" hidden="1" x14ac:dyDescent="0.2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2.75" hidden="1" x14ac:dyDescent="0.2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2.75" hidden="1" x14ac:dyDescent="0.2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2.75" hidden="1" x14ac:dyDescent="0.2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2.75" x14ac:dyDescent="0.2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2.75" hidden="1" x14ac:dyDescent="0.2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2.75" hidden="1" x14ac:dyDescent="0.2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2.75" hidden="1" x14ac:dyDescent="0.2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2.75" hidden="1" x14ac:dyDescent="0.2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2.75" hidden="1" x14ac:dyDescent="0.2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2.75" hidden="1" x14ac:dyDescent="0.2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2.75" hidden="1" x14ac:dyDescent="0.2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2.75" x14ac:dyDescent="0.2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2.75" x14ac:dyDescent="0.2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2.75" x14ac:dyDescent="0.2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2.75" x14ac:dyDescent="0.2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2.75" hidden="1" x14ac:dyDescent="0.2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2.75" x14ac:dyDescent="0.2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2.75" hidden="1" x14ac:dyDescent="0.2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2.75" x14ac:dyDescent="0.2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2.75" x14ac:dyDescent="0.2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2.75" hidden="1" x14ac:dyDescent="0.2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2.75" hidden="1" x14ac:dyDescent="0.2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2.75" hidden="1" x14ac:dyDescent="0.2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2.75" hidden="1" x14ac:dyDescent="0.2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2.75" x14ac:dyDescent="0.2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2.75" hidden="1" x14ac:dyDescent="0.2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2.75" hidden="1" x14ac:dyDescent="0.2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2.75" hidden="1" x14ac:dyDescent="0.2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2.75" hidden="1" x14ac:dyDescent="0.2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2.75" hidden="1" x14ac:dyDescent="0.2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2.75" hidden="1" x14ac:dyDescent="0.2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2.75" hidden="1" x14ac:dyDescent="0.2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2.75" hidden="1" x14ac:dyDescent="0.2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2.75" hidden="1" x14ac:dyDescent="0.2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2.75" hidden="1" x14ac:dyDescent="0.2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2.75" hidden="1" x14ac:dyDescent="0.2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2.75" hidden="1" x14ac:dyDescent="0.2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2.75" hidden="1" x14ac:dyDescent="0.2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2.75" x14ac:dyDescent="0.2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2.75" x14ac:dyDescent="0.2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2.75" hidden="1" x14ac:dyDescent="0.2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2.75" x14ac:dyDescent="0.2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2.75" hidden="1" x14ac:dyDescent="0.2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2.75" x14ac:dyDescent="0.2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2.75" hidden="1" x14ac:dyDescent="0.2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2.75" hidden="1" x14ac:dyDescent="0.2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2.75" hidden="1" x14ac:dyDescent="0.2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2.75" hidden="1" x14ac:dyDescent="0.2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2.75" hidden="1" x14ac:dyDescent="0.2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2.75" hidden="1" x14ac:dyDescent="0.2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2.75" hidden="1" x14ac:dyDescent="0.2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2.75" hidden="1" x14ac:dyDescent="0.2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2.75" x14ac:dyDescent="0.2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2.75" x14ac:dyDescent="0.2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2.75" hidden="1" x14ac:dyDescent="0.2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2.75" hidden="1" x14ac:dyDescent="0.2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2.75" hidden="1" x14ac:dyDescent="0.2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2.75" x14ac:dyDescent="0.2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2.75" hidden="1" x14ac:dyDescent="0.2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2.75" x14ac:dyDescent="0.2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2.75" hidden="1" x14ac:dyDescent="0.2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2.75" hidden="1" x14ac:dyDescent="0.2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2.75" hidden="1" x14ac:dyDescent="0.2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2.75" x14ac:dyDescent="0.2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2.75" hidden="1" x14ac:dyDescent="0.2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2.75" hidden="1" x14ac:dyDescent="0.2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2.75" hidden="1" x14ac:dyDescent="0.2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2.75" hidden="1" x14ac:dyDescent="0.2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2.75" hidden="1" x14ac:dyDescent="0.2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2.75" hidden="1" x14ac:dyDescent="0.2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2.75" x14ac:dyDescent="0.2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2.75" hidden="1" x14ac:dyDescent="0.2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2.75" hidden="1" x14ac:dyDescent="0.2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2.75" x14ac:dyDescent="0.2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2.75" x14ac:dyDescent="0.2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2.75" hidden="1" x14ac:dyDescent="0.2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2.75" x14ac:dyDescent="0.2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2.75" x14ac:dyDescent="0.2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2.75" hidden="1" x14ac:dyDescent="0.2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2.75" x14ac:dyDescent="0.2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2.75" x14ac:dyDescent="0.2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2.75" hidden="1" x14ac:dyDescent="0.2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2.75" x14ac:dyDescent="0.2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2.75" hidden="1" x14ac:dyDescent="0.2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2.75" x14ac:dyDescent="0.2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2.75" x14ac:dyDescent="0.2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2.75" x14ac:dyDescent="0.2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2.75" hidden="1" x14ac:dyDescent="0.2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2.75" hidden="1" x14ac:dyDescent="0.2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2.75" hidden="1" x14ac:dyDescent="0.2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2.75" x14ac:dyDescent="0.2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2.75" hidden="1" x14ac:dyDescent="0.2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2.75" x14ac:dyDescent="0.2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2.75" hidden="1" x14ac:dyDescent="0.2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2.75" hidden="1" x14ac:dyDescent="0.2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2.75" x14ac:dyDescent="0.2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2.75" x14ac:dyDescent="0.2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2.75" hidden="1" x14ac:dyDescent="0.2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2.75" x14ac:dyDescent="0.2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2.75" hidden="1" x14ac:dyDescent="0.2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2.75" hidden="1" x14ac:dyDescent="0.2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2.75" hidden="1" x14ac:dyDescent="0.2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2.75" x14ac:dyDescent="0.2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2.75" hidden="1" x14ac:dyDescent="0.2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2.75" x14ac:dyDescent="0.2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2.75" x14ac:dyDescent="0.2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2.75" hidden="1" x14ac:dyDescent="0.2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2.75" x14ac:dyDescent="0.2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2.75" hidden="1" x14ac:dyDescent="0.2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2.75" hidden="1" x14ac:dyDescent="0.2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2.75" hidden="1" x14ac:dyDescent="0.2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2.75" hidden="1" x14ac:dyDescent="0.2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2.75" hidden="1" x14ac:dyDescent="0.2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2.75" hidden="1" x14ac:dyDescent="0.2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2.75" hidden="1" x14ac:dyDescent="0.2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2.75" hidden="1" x14ac:dyDescent="0.2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2.75" x14ac:dyDescent="0.2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2.75" hidden="1" x14ac:dyDescent="0.2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2.75" x14ac:dyDescent="0.2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2.75" hidden="1" x14ac:dyDescent="0.2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2.75" hidden="1" x14ac:dyDescent="0.2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2.75" hidden="1" x14ac:dyDescent="0.2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2.75" hidden="1" x14ac:dyDescent="0.2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2.75" x14ac:dyDescent="0.2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2.75" hidden="1" x14ac:dyDescent="0.2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2.75" hidden="1" x14ac:dyDescent="0.2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2.75" hidden="1" x14ac:dyDescent="0.2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2.75" hidden="1" x14ac:dyDescent="0.2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2.75" x14ac:dyDescent="0.2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2.75" hidden="1" x14ac:dyDescent="0.2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2.75" x14ac:dyDescent="0.2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2.75" hidden="1" x14ac:dyDescent="0.2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2.75" hidden="1" x14ac:dyDescent="0.2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2.75" hidden="1" x14ac:dyDescent="0.2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2.75" hidden="1" x14ac:dyDescent="0.2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2.75" x14ac:dyDescent="0.2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2.75" x14ac:dyDescent="0.2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2.75" hidden="1" x14ac:dyDescent="0.2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2.75" hidden="1" x14ac:dyDescent="0.2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2.75" hidden="1" x14ac:dyDescent="0.2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2.75" x14ac:dyDescent="0.2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2.75" hidden="1" x14ac:dyDescent="0.2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2.75" hidden="1" x14ac:dyDescent="0.2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2.75" x14ac:dyDescent="0.2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2.75" hidden="1" x14ac:dyDescent="0.2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2.75" x14ac:dyDescent="0.2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2.75" x14ac:dyDescent="0.2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2.75" hidden="1" x14ac:dyDescent="0.2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2.75" hidden="1" x14ac:dyDescent="0.2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2.75" hidden="1" x14ac:dyDescent="0.2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2.75" x14ac:dyDescent="0.2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2.75" hidden="1" x14ac:dyDescent="0.2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2.75" hidden="1" x14ac:dyDescent="0.2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2.75" hidden="1" x14ac:dyDescent="0.2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2.75" x14ac:dyDescent="0.2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2.75" hidden="1" x14ac:dyDescent="0.2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2.75" hidden="1" x14ac:dyDescent="0.2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2.75" hidden="1" x14ac:dyDescent="0.2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2.75" x14ac:dyDescent="0.2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2.75" hidden="1" x14ac:dyDescent="0.2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2.75" hidden="1" x14ac:dyDescent="0.2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2.75" x14ac:dyDescent="0.2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2.75" hidden="1" x14ac:dyDescent="0.2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2.75" hidden="1" x14ac:dyDescent="0.2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2.75" hidden="1" x14ac:dyDescent="0.2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2.75" hidden="1" x14ac:dyDescent="0.2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2.75" hidden="1" x14ac:dyDescent="0.2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2.75" hidden="1" x14ac:dyDescent="0.2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2.75" hidden="1" x14ac:dyDescent="0.2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2.75" x14ac:dyDescent="0.2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2.75" hidden="1" x14ac:dyDescent="0.2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2.75" hidden="1" x14ac:dyDescent="0.2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2.75" x14ac:dyDescent="0.2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2.75" x14ac:dyDescent="0.2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2.75" hidden="1" x14ac:dyDescent="0.2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2.75" x14ac:dyDescent="0.2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2.75" hidden="1" x14ac:dyDescent="0.2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2.75" hidden="1" x14ac:dyDescent="0.2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2.75" x14ac:dyDescent="0.2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2.75" hidden="1" x14ac:dyDescent="0.2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2.75" hidden="1" x14ac:dyDescent="0.2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2.75" hidden="1" x14ac:dyDescent="0.2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2.75" hidden="1" x14ac:dyDescent="0.2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2.75" hidden="1" x14ac:dyDescent="0.2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2.75" hidden="1" x14ac:dyDescent="0.2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2.75" hidden="1" x14ac:dyDescent="0.2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2.75" hidden="1" x14ac:dyDescent="0.2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2.75" hidden="1" x14ac:dyDescent="0.2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2.75" hidden="1" x14ac:dyDescent="0.2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2.75" x14ac:dyDescent="0.2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2.75" hidden="1" x14ac:dyDescent="0.2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2.75" hidden="1" x14ac:dyDescent="0.2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2.75" hidden="1" x14ac:dyDescent="0.2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2.75" x14ac:dyDescent="0.2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2.75" hidden="1" x14ac:dyDescent="0.2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2.75" x14ac:dyDescent="0.2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2.75" hidden="1" x14ac:dyDescent="0.2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2.75" x14ac:dyDescent="0.2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2.75" x14ac:dyDescent="0.2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2.75" hidden="1" x14ac:dyDescent="0.2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2.75" x14ac:dyDescent="0.2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2.75" x14ac:dyDescent="0.2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2.75" hidden="1" x14ac:dyDescent="0.2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2.75" x14ac:dyDescent="0.2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2.75" x14ac:dyDescent="0.2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2.75" hidden="1" x14ac:dyDescent="0.2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2.75" hidden="1" x14ac:dyDescent="0.2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2.75" hidden="1" x14ac:dyDescent="0.2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2.75" hidden="1" x14ac:dyDescent="0.2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2.75" hidden="1" x14ac:dyDescent="0.2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2.75" x14ac:dyDescent="0.2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2.75" hidden="1" x14ac:dyDescent="0.2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2.75" hidden="1" x14ac:dyDescent="0.2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2.75" x14ac:dyDescent="0.2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2.75" hidden="1" x14ac:dyDescent="0.2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2.75" x14ac:dyDescent="0.2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2.75" hidden="1" x14ac:dyDescent="0.2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2.75" hidden="1" x14ac:dyDescent="0.2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2.75" x14ac:dyDescent="0.2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2.75" hidden="1" x14ac:dyDescent="0.2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2.75" x14ac:dyDescent="0.2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2.75" hidden="1" x14ac:dyDescent="0.2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2.75" x14ac:dyDescent="0.2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2.75" x14ac:dyDescent="0.2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2.75" hidden="1" x14ac:dyDescent="0.2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2.75" hidden="1" x14ac:dyDescent="0.2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2.75" x14ac:dyDescent="0.2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2.75" hidden="1" x14ac:dyDescent="0.2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2.75" hidden="1" x14ac:dyDescent="0.2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2.75" hidden="1" x14ac:dyDescent="0.2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2.75" hidden="1" x14ac:dyDescent="0.2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2.75" hidden="1" x14ac:dyDescent="0.2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2.75" x14ac:dyDescent="0.2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2.75" hidden="1" x14ac:dyDescent="0.2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2.75" hidden="1" x14ac:dyDescent="0.2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2.75" hidden="1" x14ac:dyDescent="0.2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2.75" x14ac:dyDescent="0.2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2.75" hidden="1" x14ac:dyDescent="0.2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2.75" x14ac:dyDescent="0.2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2.75" hidden="1" x14ac:dyDescent="0.2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2.75" x14ac:dyDescent="0.2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2.75" x14ac:dyDescent="0.2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2.75" hidden="1" x14ac:dyDescent="0.2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2.75" hidden="1" x14ac:dyDescent="0.2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2.75" hidden="1" x14ac:dyDescent="0.2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2.75" hidden="1" x14ac:dyDescent="0.2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2.75" x14ac:dyDescent="0.2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2.75" x14ac:dyDescent="0.2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2.75" hidden="1" x14ac:dyDescent="0.2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2.75" x14ac:dyDescent="0.2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2.75" hidden="1" x14ac:dyDescent="0.2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2.75" hidden="1" x14ac:dyDescent="0.2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2.75" hidden="1" x14ac:dyDescent="0.2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2.75" x14ac:dyDescent="0.2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2.75" x14ac:dyDescent="0.2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2.75" hidden="1" x14ac:dyDescent="0.2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2.75" hidden="1" x14ac:dyDescent="0.2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2.75" hidden="1" x14ac:dyDescent="0.2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2.75" hidden="1" x14ac:dyDescent="0.2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2.75" hidden="1" x14ac:dyDescent="0.2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2.75" hidden="1" x14ac:dyDescent="0.2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2.75" hidden="1" x14ac:dyDescent="0.2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2.75" x14ac:dyDescent="0.2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2.75" x14ac:dyDescent="0.2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2.75" hidden="1" x14ac:dyDescent="0.2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2.75" hidden="1" x14ac:dyDescent="0.2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2.75" hidden="1" x14ac:dyDescent="0.2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2.75" x14ac:dyDescent="0.2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2.75" hidden="1" x14ac:dyDescent="0.2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2.75" hidden="1" x14ac:dyDescent="0.2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2.75" x14ac:dyDescent="0.2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2.75" x14ac:dyDescent="0.2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2.75" hidden="1" x14ac:dyDescent="0.2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2.75" hidden="1" x14ac:dyDescent="0.2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2.75" hidden="1" x14ac:dyDescent="0.2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2.75" x14ac:dyDescent="0.2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2.75" x14ac:dyDescent="0.2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2.75" hidden="1" x14ac:dyDescent="0.2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2.75" hidden="1" x14ac:dyDescent="0.2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2.75" hidden="1" x14ac:dyDescent="0.2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2.75" hidden="1" x14ac:dyDescent="0.2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2.75" hidden="1" x14ac:dyDescent="0.2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2.75" x14ac:dyDescent="0.2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2.75" hidden="1" x14ac:dyDescent="0.2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2.75" hidden="1" x14ac:dyDescent="0.2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2.75" hidden="1" x14ac:dyDescent="0.2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2.75" x14ac:dyDescent="0.2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2.75" hidden="1" x14ac:dyDescent="0.2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2.75" hidden="1" x14ac:dyDescent="0.2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2.75" x14ac:dyDescent="0.2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2.75" x14ac:dyDescent="0.2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2.75" hidden="1" x14ac:dyDescent="0.2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2.75" hidden="1" x14ac:dyDescent="0.2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2.75" hidden="1" x14ac:dyDescent="0.2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2.75" hidden="1" x14ac:dyDescent="0.2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2.75" hidden="1" x14ac:dyDescent="0.2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2.75" x14ac:dyDescent="0.2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2.75" x14ac:dyDescent="0.2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2.75" x14ac:dyDescent="0.2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2.75" hidden="1" x14ac:dyDescent="0.2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2.75" hidden="1" x14ac:dyDescent="0.2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2.75" x14ac:dyDescent="0.2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2.75" hidden="1" x14ac:dyDescent="0.2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2.75" hidden="1" x14ac:dyDescent="0.2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2.75" x14ac:dyDescent="0.2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2.75" hidden="1" x14ac:dyDescent="0.2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2.75" hidden="1" x14ac:dyDescent="0.2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2.75" x14ac:dyDescent="0.2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2.75" hidden="1" x14ac:dyDescent="0.2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2.75" x14ac:dyDescent="0.2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2.75" hidden="1" x14ac:dyDescent="0.2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2.75" hidden="1" x14ac:dyDescent="0.2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2.75" hidden="1" x14ac:dyDescent="0.2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2.75" hidden="1" x14ac:dyDescent="0.2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2.75" x14ac:dyDescent="0.2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2.75" hidden="1" x14ac:dyDescent="0.2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2.75" hidden="1" x14ac:dyDescent="0.2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2.75" hidden="1" x14ac:dyDescent="0.2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2.75" x14ac:dyDescent="0.2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2.75" x14ac:dyDescent="0.2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2.75" x14ac:dyDescent="0.2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2.75" hidden="1" x14ac:dyDescent="0.2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2.75" hidden="1" x14ac:dyDescent="0.2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2.75" hidden="1" x14ac:dyDescent="0.2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2.75" hidden="1" x14ac:dyDescent="0.2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2.75" hidden="1" x14ac:dyDescent="0.2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2.75" x14ac:dyDescent="0.2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2.75" hidden="1" x14ac:dyDescent="0.2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2.75" hidden="1" x14ac:dyDescent="0.2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2.75" x14ac:dyDescent="0.2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2.75" hidden="1" x14ac:dyDescent="0.2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2.75" x14ac:dyDescent="0.2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2.75" x14ac:dyDescent="0.2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2.75" hidden="1" x14ac:dyDescent="0.2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2.75" hidden="1" x14ac:dyDescent="0.2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2.75" x14ac:dyDescent="0.2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2.75" hidden="1" x14ac:dyDescent="0.2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2.75" x14ac:dyDescent="0.2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2.75" hidden="1" x14ac:dyDescent="0.2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2.75" hidden="1" x14ac:dyDescent="0.2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2.75" hidden="1" x14ac:dyDescent="0.2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2.75" hidden="1" x14ac:dyDescent="0.2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2.75" hidden="1" x14ac:dyDescent="0.2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2.75" x14ac:dyDescent="0.2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2.75" hidden="1" x14ac:dyDescent="0.2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2.75" hidden="1" x14ac:dyDescent="0.2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2.75" hidden="1" x14ac:dyDescent="0.2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2.75" x14ac:dyDescent="0.2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2.75" hidden="1" x14ac:dyDescent="0.2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2.75" hidden="1" x14ac:dyDescent="0.2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2.75" hidden="1" x14ac:dyDescent="0.2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2.75" x14ac:dyDescent="0.2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2.75" x14ac:dyDescent="0.2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2.75" x14ac:dyDescent="0.2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2.75" hidden="1" x14ac:dyDescent="0.2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2.75" hidden="1" x14ac:dyDescent="0.2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2.75" x14ac:dyDescent="0.2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2.75" hidden="1" x14ac:dyDescent="0.2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2.75" x14ac:dyDescent="0.2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2.75" x14ac:dyDescent="0.2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2.75" hidden="1" x14ac:dyDescent="0.2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2.75" hidden="1" x14ac:dyDescent="0.2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2.75" hidden="1" x14ac:dyDescent="0.2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2.75" hidden="1" x14ac:dyDescent="0.2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2.75" hidden="1" x14ac:dyDescent="0.2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2.75" hidden="1" x14ac:dyDescent="0.2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2.75" x14ac:dyDescent="0.2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2.75" hidden="1" x14ac:dyDescent="0.2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2.75" hidden="1" x14ac:dyDescent="0.2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2.75" hidden="1" x14ac:dyDescent="0.2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2.75" hidden="1" x14ac:dyDescent="0.2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2.75" hidden="1" x14ac:dyDescent="0.2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2.75" hidden="1" x14ac:dyDescent="0.2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2.75" x14ac:dyDescent="0.2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2.75" hidden="1" x14ac:dyDescent="0.2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2.75" hidden="1" x14ac:dyDescent="0.2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2.75" hidden="1" x14ac:dyDescent="0.2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2.75" hidden="1" x14ac:dyDescent="0.2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2.75" hidden="1" x14ac:dyDescent="0.2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2.75" hidden="1" x14ac:dyDescent="0.2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2.75" hidden="1" x14ac:dyDescent="0.2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2.75" x14ac:dyDescent="0.2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2.75" hidden="1" x14ac:dyDescent="0.2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2.75" hidden="1" x14ac:dyDescent="0.2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2.75" hidden="1" x14ac:dyDescent="0.2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2.75" hidden="1" x14ac:dyDescent="0.2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2.75" hidden="1" x14ac:dyDescent="0.2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2.75" x14ac:dyDescent="0.2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2.75" hidden="1" x14ac:dyDescent="0.2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2.75" hidden="1" x14ac:dyDescent="0.2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2.75" x14ac:dyDescent="0.2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2.75" x14ac:dyDescent="0.2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2.75" x14ac:dyDescent="0.2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2.75" x14ac:dyDescent="0.2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2.75" x14ac:dyDescent="0.2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2.75" hidden="1" x14ac:dyDescent="0.2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2.75" hidden="1" x14ac:dyDescent="0.2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2.75" hidden="1" x14ac:dyDescent="0.2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2.75" x14ac:dyDescent="0.2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2.75" x14ac:dyDescent="0.2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2.75" x14ac:dyDescent="0.2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2.75" hidden="1" x14ac:dyDescent="0.2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2.75" hidden="1" x14ac:dyDescent="0.2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2.75" hidden="1" x14ac:dyDescent="0.2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2.75" x14ac:dyDescent="0.2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2.75" hidden="1" x14ac:dyDescent="0.2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2.75" hidden="1" x14ac:dyDescent="0.2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2.75" hidden="1" x14ac:dyDescent="0.2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2.75" hidden="1" x14ac:dyDescent="0.2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2.75" hidden="1" x14ac:dyDescent="0.2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2.75" x14ac:dyDescent="0.2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2.75" hidden="1" x14ac:dyDescent="0.2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2.75" hidden="1" x14ac:dyDescent="0.2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2.75" hidden="1" x14ac:dyDescent="0.2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2.75" hidden="1" x14ac:dyDescent="0.2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2.75" hidden="1" x14ac:dyDescent="0.2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2.75" x14ac:dyDescent="0.2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2.75" hidden="1" x14ac:dyDescent="0.2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2.75" hidden="1" x14ac:dyDescent="0.2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2.75" hidden="1" x14ac:dyDescent="0.2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2.75" hidden="1" x14ac:dyDescent="0.2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2.75" hidden="1" x14ac:dyDescent="0.2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2.75" hidden="1" x14ac:dyDescent="0.2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2.75" hidden="1" x14ac:dyDescent="0.2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2.75" hidden="1" x14ac:dyDescent="0.2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2.75" hidden="1" x14ac:dyDescent="0.2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2.75" hidden="1" x14ac:dyDescent="0.2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2.75" x14ac:dyDescent="0.2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2.75" x14ac:dyDescent="0.2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2.75" hidden="1" x14ac:dyDescent="0.2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2.75" hidden="1" x14ac:dyDescent="0.2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2.75" hidden="1" x14ac:dyDescent="0.2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2.75" hidden="1" x14ac:dyDescent="0.2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2.75" x14ac:dyDescent="0.2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2.75" hidden="1" x14ac:dyDescent="0.2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2.75" hidden="1" x14ac:dyDescent="0.2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2.75" hidden="1" x14ac:dyDescent="0.2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2.75" x14ac:dyDescent="0.2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2.75" hidden="1" x14ac:dyDescent="0.2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2.75" x14ac:dyDescent="0.2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2.75" x14ac:dyDescent="0.2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2.75" hidden="1" x14ac:dyDescent="0.2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2.75" hidden="1" x14ac:dyDescent="0.2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2.75" x14ac:dyDescent="0.2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2.75" hidden="1" x14ac:dyDescent="0.2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2.75" x14ac:dyDescent="0.2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2.75" hidden="1" x14ac:dyDescent="0.2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2.75" hidden="1" x14ac:dyDescent="0.2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2.75" hidden="1" x14ac:dyDescent="0.2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2.75" hidden="1" x14ac:dyDescent="0.2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2.75" hidden="1" x14ac:dyDescent="0.2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2.75" hidden="1" x14ac:dyDescent="0.2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2.75" hidden="1" x14ac:dyDescent="0.2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2.75" hidden="1" x14ac:dyDescent="0.2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2.75" hidden="1" x14ac:dyDescent="0.2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2.75" hidden="1" x14ac:dyDescent="0.2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2.75" x14ac:dyDescent="0.2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2.75" hidden="1" x14ac:dyDescent="0.2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2.75" hidden="1" x14ac:dyDescent="0.2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2.75" x14ac:dyDescent="0.2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2.75" hidden="1" x14ac:dyDescent="0.2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2.75" x14ac:dyDescent="0.2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2.75" x14ac:dyDescent="0.2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2.75" x14ac:dyDescent="0.2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2.75" hidden="1" x14ac:dyDescent="0.2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2.75" hidden="1" x14ac:dyDescent="0.2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2.75" hidden="1" x14ac:dyDescent="0.2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2.75" hidden="1" x14ac:dyDescent="0.2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2.75" x14ac:dyDescent="0.2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2.75" x14ac:dyDescent="0.2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2.75" hidden="1" x14ac:dyDescent="0.2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2.75" x14ac:dyDescent="0.2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2.75" hidden="1" x14ac:dyDescent="0.2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2.75" hidden="1" x14ac:dyDescent="0.2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2.75" hidden="1" x14ac:dyDescent="0.2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2.75" hidden="1" x14ac:dyDescent="0.2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2.75" x14ac:dyDescent="0.2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2.75" hidden="1" x14ac:dyDescent="0.2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2.75" x14ac:dyDescent="0.2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2.75" hidden="1" x14ac:dyDescent="0.2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2.75" x14ac:dyDescent="0.2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2.75" hidden="1" x14ac:dyDescent="0.2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2.75" x14ac:dyDescent="0.2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2.75" x14ac:dyDescent="0.2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2.75" x14ac:dyDescent="0.2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2.75" x14ac:dyDescent="0.2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2.75" hidden="1" x14ac:dyDescent="0.2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2.75" hidden="1" x14ac:dyDescent="0.2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2.75" hidden="1" x14ac:dyDescent="0.2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2.75" hidden="1" x14ac:dyDescent="0.2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2.75" hidden="1" x14ac:dyDescent="0.2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2.75" x14ac:dyDescent="0.2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2.75" hidden="1" x14ac:dyDescent="0.2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2.75" x14ac:dyDescent="0.2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2.75" hidden="1" x14ac:dyDescent="0.2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2.75" x14ac:dyDescent="0.2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2.75" hidden="1" x14ac:dyDescent="0.2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2.75" hidden="1" x14ac:dyDescent="0.2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2.75" hidden="1" x14ac:dyDescent="0.2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2.75" hidden="1" x14ac:dyDescent="0.2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2.75" hidden="1" x14ac:dyDescent="0.2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2.75" hidden="1" x14ac:dyDescent="0.2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2.75" hidden="1" x14ac:dyDescent="0.2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2.75" hidden="1" x14ac:dyDescent="0.2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2.75" x14ac:dyDescent="0.2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2.75" hidden="1" x14ac:dyDescent="0.2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2.75" hidden="1" x14ac:dyDescent="0.2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2.75" x14ac:dyDescent="0.2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2.75" hidden="1" x14ac:dyDescent="0.2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2.75" hidden="1" x14ac:dyDescent="0.2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2.75" hidden="1" x14ac:dyDescent="0.2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2.75" x14ac:dyDescent="0.2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2.75" hidden="1" x14ac:dyDescent="0.2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2.75" x14ac:dyDescent="0.2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2.75" hidden="1" x14ac:dyDescent="0.2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2.75" hidden="1" x14ac:dyDescent="0.2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2.75" hidden="1" x14ac:dyDescent="0.2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2.75" x14ac:dyDescent="0.2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2.75" hidden="1" x14ac:dyDescent="0.2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2.75" hidden="1" x14ac:dyDescent="0.2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2.75" x14ac:dyDescent="0.2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2.75" hidden="1" x14ac:dyDescent="0.2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2.75" x14ac:dyDescent="0.2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2.75" x14ac:dyDescent="0.2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2.75" hidden="1" x14ac:dyDescent="0.2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2.75" hidden="1" x14ac:dyDescent="0.2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2.75" hidden="1" x14ac:dyDescent="0.2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2.75" x14ac:dyDescent="0.2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2.75" hidden="1" x14ac:dyDescent="0.2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2.75" hidden="1" x14ac:dyDescent="0.2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2.75" hidden="1" x14ac:dyDescent="0.2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2.75" x14ac:dyDescent="0.2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2.75" hidden="1" x14ac:dyDescent="0.2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2.75" x14ac:dyDescent="0.2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2.75" hidden="1" x14ac:dyDescent="0.2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2.75" hidden="1" x14ac:dyDescent="0.2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2.75" hidden="1" x14ac:dyDescent="0.2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2.75" hidden="1" x14ac:dyDescent="0.2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2.75" hidden="1" x14ac:dyDescent="0.2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2.75" hidden="1" x14ac:dyDescent="0.2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2.75" hidden="1" x14ac:dyDescent="0.2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2.75" hidden="1" x14ac:dyDescent="0.2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2.75" hidden="1" x14ac:dyDescent="0.2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2.75" x14ac:dyDescent="0.2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2.75" hidden="1" x14ac:dyDescent="0.2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2.75" x14ac:dyDescent="0.2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2.75" hidden="1" x14ac:dyDescent="0.2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2.75" hidden="1" x14ac:dyDescent="0.2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2.75" hidden="1" x14ac:dyDescent="0.2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2.75" x14ac:dyDescent="0.2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2.75" hidden="1" x14ac:dyDescent="0.2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2.75" hidden="1" x14ac:dyDescent="0.2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2.75" hidden="1" x14ac:dyDescent="0.2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2.75" x14ac:dyDescent="0.2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2.75" hidden="1" x14ac:dyDescent="0.2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2.75" hidden="1" x14ac:dyDescent="0.2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2.75" hidden="1" x14ac:dyDescent="0.2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2.75" x14ac:dyDescent="0.2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2.75" hidden="1" x14ac:dyDescent="0.2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2.75" hidden="1" x14ac:dyDescent="0.2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2.75" hidden="1" x14ac:dyDescent="0.2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2.75" hidden="1" x14ac:dyDescent="0.2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2.75" x14ac:dyDescent="0.2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2.75" x14ac:dyDescent="0.2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2.75" hidden="1" x14ac:dyDescent="0.2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2.75" x14ac:dyDescent="0.2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2.75" hidden="1" x14ac:dyDescent="0.2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2.75" x14ac:dyDescent="0.2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2.75" hidden="1" x14ac:dyDescent="0.2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2.75" hidden="1" x14ac:dyDescent="0.2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2.75" hidden="1" x14ac:dyDescent="0.2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2.75" hidden="1" x14ac:dyDescent="0.2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2.75" hidden="1" x14ac:dyDescent="0.2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2.75" hidden="1" x14ac:dyDescent="0.2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2.75" x14ac:dyDescent="0.2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2.75" x14ac:dyDescent="0.2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2.75" hidden="1" x14ac:dyDescent="0.2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2.75" hidden="1" x14ac:dyDescent="0.2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2.75" x14ac:dyDescent="0.2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2.75" hidden="1" x14ac:dyDescent="0.2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2.75" hidden="1" x14ac:dyDescent="0.2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2.75" x14ac:dyDescent="0.2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2.75" hidden="1" x14ac:dyDescent="0.2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2.75" x14ac:dyDescent="0.2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2.75" hidden="1" x14ac:dyDescent="0.2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2.75" x14ac:dyDescent="0.2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2.75" hidden="1" x14ac:dyDescent="0.2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2.75" x14ac:dyDescent="0.2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2.75" hidden="1" x14ac:dyDescent="0.2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2.75" x14ac:dyDescent="0.2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2.75" x14ac:dyDescent="0.2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2.75" x14ac:dyDescent="0.2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2.75" hidden="1" x14ac:dyDescent="0.2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2.75" x14ac:dyDescent="0.2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2.75" x14ac:dyDescent="0.2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2.75" x14ac:dyDescent="0.2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2.75" hidden="1" x14ac:dyDescent="0.2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2.75" x14ac:dyDescent="0.2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2.75" hidden="1" x14ac:dyDescent="0.2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2.75" x14ac:dyDescent="0.2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2.75" hidden="1" x14ac:dyDescent="0.2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2.75" x14ac:dyDescent="0.2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2.75" hidden="1" x14ac:dyDescent="0.2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2.75" hidden="1" x14ac:dyDescent="0.2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2.75" hidden="1" x14ac:dyDescent="0.2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2.75" hidden="1" x14ac:dyDescent="0.2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2.75" x14ac:dyDescent="0.2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2.75" hidden="1" x14ac:dyDescent="0.2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2.75" x14ac:dyDescent="0.2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2.75" hidden="1" x14ac:dyDescent="0.2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2.75" hidden="1" x14ac:dyDescent="0.2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2.75" hidden="1" x14ac:dyDescent="0.2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2.75" hidden="1" x14ac:dyDescent="0.2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2.75" x14ac:dyDescent="0.2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2.75" hidden="1" x14ac:dyDescent="0.2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2.75" x14ac:dyDescent="0.2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2.75" hidden="1" x14ac:dyDescent="0.2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2.75" hidden="1" x14ac:dyDescent="0.2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2.75" x14ac:dyDescent="0.2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2.75" x14ac:dyDescent="0.2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2.75" hidden="1" x14ac:dyDescent="0.2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2.75" x14ac:dyDescent="0.2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2.75" hidden="1" x14ac:dyDescent="0.2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2.75" x14ac:dyDescent="0.2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2.75" hidden="1" x14ac:dyDescent="0.2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2.75" x14ac:dyDescent="0.2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2.75" hidden="1" x14ac:dyDescent="0.2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2.75" x14ac:dyDescent="0.2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2.75" x14ac:dyDescent="0.2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2.75" x14ac:dyDescent="0.2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2.75" x14ac:dyDescent="0.2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2.75" hidden="1" x14ac:dyDescent="0.2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2.75" hidden="1" x14ac:dyDescent="0.2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2.75" hidden="1" x14ac:dyDescent="0.2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2.75" x14ac:dyDescent="0.2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2.75" hidden="1" x14ac:dyDescent="0.2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2.75" hidden="1" x14ac:dyDescent="0.2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2.75" x14ac:dyDescent="0.2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2.75" hidden="1" x14ac:dyDescent="0.2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2.75" x14ac:dyDescent="0.2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2.75" hidden="1" x14ac:dyDescent="0.2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2.75" x14ac:dyDescent="0.2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2.75" hidden="1" x14ac:dyDescent="0.2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2.75" x14ac:dyDescent="0.2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2.75" hidden="1" x14ac:dyDescent="0.2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2.75" hidden="1" x14ac:dyDescent="0.2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2.75" hidden="1" x14ac:dyDescent="0.2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2.75" hidden="1" x14ac:dyDescent="0.2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2.75" hidden="1" x14ac:dyDescent="0.2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2.75" hidden="1" x14ac:dyDescent="0.2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2.75" hidden="1" x14ac:dyDescent="0.2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2.75" hidden="1" x14ac:dyDescent="0.2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2.75" x14ac:dyDescent="0.2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2.75" hidden="1" x14ac:dyDescent="0.2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2.75" hidden="1" x14ac:dyDescent="0.2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2.75" x14ac:dyDescent="0.2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2.75" hidden="1" x14ac:dyDescent="0.2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2.75" hidden="1" x14ac:dyDescent="0.2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2.75" hidden="1" x14ac:dyDescent="0.2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2.75" x14ac:dyDescent="0.2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2.75" hidden="1" x14ac:dyDescent="0.2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2.75" x14ac:dyDescent="0.2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2.75" hidden="1" x14ac:dyDescent="0.2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2.75" hidden="1" x14ac:dyDescent="0.2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2.75" hidden="1" x14ac:dyDescent="0.2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2.75" x14ac:dyDescent="0.2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2.75" x14ac:dyDescent="0.2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2.75" hidden="1" x14ac:dyDescent="0.2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2.75" hidden="1" x14ac:dyDescent="0.2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2.75" hidden="1" x14ac:dyDescent="0.2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2.75" hidden="1" x14ac:dyDescent="0.2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2.75" hidden="1" x14ac:dyDescent="0.2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2.75" hidden="1" x14ac:dyDescent="0.2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2.75" x14ac:dyDescent="0.2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2.75" hidden="1" x14ac:dyDescent="0.2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2.75" hidden="1" x14ac:dyDescent="0.2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2.75" hidden="1" x14ac:dyDescent="0.2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2.75" hidden="1" x14ac:dyDescent="0.2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2.75" hidden="1" x14ac:dyDescent="0.2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2.75" hidden="1" x14ac:dyDescent="0.2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2.75" x14ac:dyDescent="0.2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2.75" hidden="1" x14ac:dyDescent="0.2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2.75" hidden="1" x14ac:dyDescent="0.2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2.75" x14ac:dyDescent="0.2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2.75" hidden="1" x14ac:dyDescent="0.2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2.75" hidden="1" x14ac:dyDescent="0.2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2.75" x14ac:dyDescent="0.2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2.75" hidden="1" x14ac:dyDescent="0.2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2.75" x14ac:dyDescent="0.2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2.75" hidden="1" x14ac:dyDescent="0.2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2.75" hidden="1" x14ac:dyDescent="0.2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2.75" hidden="1" x14ac:dyDescent="0.2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2.75" hidden="1" x14ac:dyDescent="0.2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2.75" hidden="1" x14ac:dyDescent="0.2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2.75" hidden="1" x14ac:dyDescent="0.2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2.75" x14ac:dyDescent="0.2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2.75" hidden="1" x14ac:dyDescent="0.2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2.75" hidden="1" x14ac:dyDescent="0.2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2.75" x14ac:dyDescent="0.2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2.75" hidden="1" x14ac:dyDescent="0.2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2.75" x14ac:dyDescent="0.2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2.75" hidden="1" x14ac:dyDescent="0.2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2.75" hidden="1" x14ac:dyDescent="0.2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2.75" x14ac:dyDescent="0.2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2.75" hidden="1" x14ac:dyDescent="0.2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2.75" hidden="1" x14ac:dyDescent="0.2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2.75" hidden="1" x14ac:dyDescent="0.2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2.75" hidden="1" x14ac:dyDescent="0.2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2.75" x14ac:dyDescent="0.2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2.75" hidden="1" x14ac:dyDescent="0.2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2.75" hidden="1" x14ac:dyDescent="0.2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2.75" hidden="1" x14ac:dyDescent="0.2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2.75" x14ac:dyDescent="0.2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2.75" hidden="1" x14ac:dyDescent="0.2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2.75" hidden="1" x14ac:dyDescent="0.2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2.75" hidden="1" x14ac:dyDescent="0.2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2.75" hidden="1" x14ac:dyDescent="0.2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2.75" hidden="1" x14ac:dyDescent="0.2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2.75" x14ac:dyDescent="0.2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2.75" x14ac:dyDescent="0.2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2.75" x14ac:dyDescent="0.2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2.75" x14ac:dyDescent="0.2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2.75" hidden="1" x14ac:dyDescent="0.2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2.75" hidden="1" x14ac:dyDescent="0.2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2.75" hidden="1" x14ac:dyDescent="0.2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2.75" hidden="1" x14ac:dyDescent="0.2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2.75" x14ac:dyDescent="0.2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2.75" hidden="1" x14ac:dyDescent="0.2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2.75" x14ac:dyDescent="0.2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2.75" x14ac:dyDescent="0.2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2.75" x14ac:dyDescent="0.2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2.75" hidden="1" x14ac:dyDescent="0.2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2.75" hidden="1" x14ac:dyDescent="0.2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2.75" x14ac:dyDescent="0.2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2.75" hidden="1" x14ac:dyDescent="0.2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2.75" hidden="1" x14ac:dyDescent="0.2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2.75" hidden="1" x14ac:dyDescent="0.2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2.75" hidden="1" x14ac:dyDescent="0.2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2.75" hidden="1" x14ac:dyDescent="0.2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2.75" hidden="1" x14ac:dyDescent="0.2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2.75" x14ac:dyDescent="0.2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2.75" x14ac:dyDescent="0.2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2.75" hidden="1" x14ac:dyDescent="0.2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2.75" x14ac:dyDescent="0.2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2.75" x14ac:dyDescent="0.2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2.75" x14ac:dyDescent="0.2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2.75" hidden="1" x14ac:dyDescent="0.2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2.75" hidden="1" x14ac:dyDescent="0.2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2.75" hidden="1" x14ac:dyDescent="0.2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2.75" hidden="1" x14ac:dyDescent="0.2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2.75" x14ac:dyDescent="0.2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2.75" hidden="1" x14ac:dyDescent="0.2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2.75" hidden="1" x14ac:dyDescent="0.2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2.75" hidden="1" x14ac:dyDescent="0.2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2.75" x14ac:dyDescent="0.2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2.75" x14ac:dyDescent="0.2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2.75" hidden="1" x14ac:dyDescent="0.2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2.75" hidden="1" x14ac:dyDescent="0.2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2.75" hidden="1" x14ac:dyDescent="0.2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2.75" hidden="1" x14ac:dyDescent="0.2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2.75" x14ac:dyDescent="0.2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2.75" hidden="1" x14ac:dyDescent="0.2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2.75" hidden="1" x14ac:dyDescent="0.2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2.75" hidden="1" x14ac:dyDescent="0.2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2.75" hidden="1" x14ac:dyDescent="0.2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2.75" hidden="1" x14ac:dyDescent="0.2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2.75" x14ac:dyDescent="0.2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2.75" hidden="1" x14ac:dyDescent="0.2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2.75" x14ac:dyDescent="0.2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2.75" hidden="1" x14ac:dyDescent="0.2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2.75" hidden="1" x14ac:dyDescent="0.2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2.75" hidden="1" x14ac:dyDescent="0.2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2.75" hidden="1" x14ac:dyDescent="0.2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2.75" hidden="1" x14ac:dyDescent="0.2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2.75" x14ac:dyDescent="0.2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2.75" x14ac:dyDescent="0.2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2.75" hidden="1" x14ac:dyDescent="0.2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2.75" hidden="1" x14ac:dyDescent="0.2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2.75" hidden="1" x14ac:dyDescent="0.2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2.75" hidden="1" x14ac:dyDescent="0.2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2.75" x14ac:dyDescent="0.2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2.75" hidden="1" x14ac:dyDescent="0.2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2.75" hidden="1" x14ac:dyDescent="0.2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2.75" hidden="1" x14ac:dyDescent="0.2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2.75" hidden="1" x14ac:dyDescent="0.2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2.75" hidden="1" x14ac:dyDescent="0.2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2.75" hidden="1" x14ac:dyDescent="0.2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2.75" hidden="1" x14ac:dyDescent="0.2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2.75" x14ac:dyDescent="0.2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2.75" hidden="1" x14ac:dyDescent="0.2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2.75" hidden="1" x14ac:dyDescent="0.2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2.75" x14ac:dyDescent="0.2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2.75" hidden="1" x14ac:dyDescent="0.2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2.75" hidden="1" x14ac:dyDescent="0.2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2.75" hidden="1" x14ac:dyDescent="0.2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2.75" x14ac:dyDescent="0.2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2.75" hidden="1" x14ac:dyDescent="0.2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2.75" x14ac:dyDescent="0.2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2.75" x14ac:dyDescent="0.2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2.75" hidden="1" x14ac:dyDescent="0.2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2.75" hidden="1" x14ac:dyDescent="0.2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2.75" x14ac:dyDescent="0.2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2.75" x14ac:dyDescent="0.2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2.75" x14ac:dyDescent="0.2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2.75" x14ac:dyDescent="0.2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2.75" hidden="1" x14ac:dyDescent="0.2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2.75" hidden="1" x14ac:dyDescent="0.2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2.75" x14ac:dyDescent="0.2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2.75" hidden="1" x14ac:dyDescent="0.2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2.75" hidden="1" x14ac:dyDescent="0.2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2.75" x14ac:dyDescent="0.2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2.75" x14ac:dyDescent="0.2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2.75" hidden="1" x14ac:dyDescent="0.2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2.75" hidden="1" x14ac:dyDescent="0.2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2.75" hidden="1" x14ac:dyDescent="0.2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2.75" hidden="1" x14ac:dyDescent="0.2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2.75" hidden="1" x14ac:dyDescent="0.2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2.75" x14ac:dyDescent="0.2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2.75" hidden="1" x14ac:dyDescent="0.2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2.75" x14ac:dyDescent="0.2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2.75" hidden="1" x14ac:dyDescent="0.2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2.75" x14ac:dyDescent="0.2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2.75" hidden="1" x14ac:dyDescent="0.2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2.75" x14ac:dyDescent="0.2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2.75" x14ac:dyDescent="0.2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2.75" x14ac:dyDescent="0.2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2.75" hidden="1" x14ac:dyDescent="0.2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2.75" hidden="1" x14ac:dyDescent="0.2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2.75" hidden="1" x14ac:dyDescent="0.2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2.75" x14ac:dyDescent="0.2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2.75" hidden="1" x14ac:dyDescent="0.2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2.75" hidden="1" x14ac:dyDescent="0.2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2.75" hidden="1" x14ac:dyDescent="0.2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2.75" hidden="1" x14ac:dyDescent="0.2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2.75" hidden="1" x14ac:dyDescent="0.2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2.75" x14ac:dyDescent="0.2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2.75" x14ac:dyDescent="0.2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2.75" x14ac:dyDescent="0.2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2.75" hidden="1" x14ac:dyDescent="0.2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2.75" hidden="1" x14ac:dyDescent="0.2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2.75" x14ac:dyDescent="0.2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2.75" x14ac:dyDescent="0.2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2.75" x14ac:dyDescent="0.2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2.75" hidden="1" x14ac:dyDescent="0.2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2.75" x14ac:dyDescent="0.2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2.75" hidden="1" x14ac:dyDescent="0.2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2.75" hidden="1" x14ac:dyDescent="0.2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2.75" x14ac:dyDescent="0.2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2.75" x14ac:dyDescent="0.2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2.75" x14ac:dyDescent="0.2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2.75" hidden="1" x14ac:dyDescent="0.2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2.75" hidden="1" x14ac:dyDescent="0.2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2.75" hidden="1" x14ac:dyDescent="0.2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2.75" hidden="1" x14ac:dyDescent="0.2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2.75" hidden="1" x14ac:dyDescent="0.2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2.75" x14ac:dyDescent="0.2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2.75" hidden="1" x14ac:dyDescent="0.2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2.75" hidden="1" x14ac:dyDescent="0.2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2.75" hidden="1" x14ac:dyDescent="0.2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2.75" x14ac:dyDescent="0.2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2.75" hidden="1" x14ac:dyDescent="0.2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2.75" hidden="1" x14ac:dyDescent="0.2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2.75" hidden="1" x14ac:dyDescent="0.2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2.75" hidden="1" x14ac:dyDescent="0.2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2.75" hidden="1" x14ac:dyDescent="0.2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2.75" x14ac:dyDescent="0.2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2.75" hidden="1" x14ac:dyDescent="0.2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2.75" hidden="1" x14ac:dyDescent="0.2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2.75" hidden="1" x14ac:dyDescent="0.2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2.75" hidden="1" x14ac:dyDescent="0.2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2.75" x14ac:dyDescent="0.2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2.75" x14ac:dyDescent="0.2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2.75" hidden="1" x14ac:dyDescent="0.2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2.75" hidden="1" x14ac:dyDescent="0.2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2.75" hidden="1" x14ac:dyDescent="0.2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2.75" x14ac:dyDescent="0.2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2.75" x14ac:dyDescent="0.2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2.75" hidden="1" x14ac:dyDescent="0.2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2.75" hidden="1" x14ac:dyDescent="0.2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2.75" hidden="1" x14ac:dyDescent="0.2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2.75" x14ac:dyDescent="0.2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2.75" x14ac:dyDescent="0.2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2.75" x14ac:dyDescent="0.2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2.75" x14ac:dyDescent="0.2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2.75" x14ac:dyDescent="0.2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2.75" hidden="1" x14ac:dyDescent="0.2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2.75" hidden="1" x14ac:dyDescent="0.2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2.75" hidden="1" x14ac:dyDescent="0.2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2.75" hidden="1" x14ac:dyDescent="0.2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2.75" hidden="1" x14ac:dyDescent="0.2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2.75" hidden="1" x14ac:dyDescent="0.2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2.75" x14ac:dyDescent="0.2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2.75" x14ac:dyDescent="0.2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2.75" x14ac:dyDescent="0.2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2.75" hidden="1" x14ac:dyDescent="0.2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2.75" hidden="1" x14ac:dyDescent="0.2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2.75" x14ac:dyDescent="0.2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2.75" x14ac:dyDescent="0.2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2.75" hidden="1" x14ac:dyDescent="0.2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2.75" hidden="1" x14ac:dyDescent="0.2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2.75" x14ac:dyDescent="0.2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2.75" hidden="1" x14ac:dyDescent="0.2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2.75" hidden="1" x14ac:dyDescent="0.2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2.75" hidden="1" x14ac:dyDescent="0.2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2.75" hidden="1" x14ac:dyDescent="0.2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2.75" hidden="1" x14ac:dyDescent="0.2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2.75" hidden="1" x14ac:dyDescent="0.2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2.75" x14ac:dyDescent="0.2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2.75" x14ac:dyDescent="0.2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2.75" hidden="1" x14ac:dyDescent="0.2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2.75" hidden="1" x14ac:dyDescent="0.2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2.75" x14ac:dyDescent="0.2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2.75" hidden="1" x14ac:dyDescent="0.2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2.75" x14ac:dyDescent="0.2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2.75" x14ac:dyDescent="0.2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2.75" hidden="1" x14ac:dyDescent="0.2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2.75" x14ac:dyDescent="0.2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2.75" x14ac:dyDescent="0.2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2.75" hidden="1" x14ac:dyDescent="0.2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2.75" hidden="1" x14ac:dyDescent="0.2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2.75" hidden="1" x14ac:dyDescent="0.2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2.75" hidden="1" x14ac:dyDescent="0.2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2.75" hidden="1" x14ac:dyDescent="0.2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2.75" hidden="1" x14ac:dyDescent="0.2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2.75" hidden="1" x14ac:dyDescent="0.2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2.75" x14ac:dyDescent="0.2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2.75" x14ac:dyDescent="0.2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2.75" hidden="1" x14ac:dyDescent="0.2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2.75" hidden="1" x14ac:dyDescent="0.2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2.75" hidden="1" x14ac:dyDescent="0.2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2.75" x14ac:dyDescent="0.2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2.75" x14ac:dyDescent="0.2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2.75" x14ac:dyDescent="0.2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2.75" hidden="1" x14ac:dyDescent="0.2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2.75" hidden="1" x14ac:dyDescent="0.2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2.75" hidden="1" x14ac:dyDescent="0.2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2.75" hidden="1" x14ac:dyDescent="0.2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2.75" hidden="1" x14ac:dyDescent="0.2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2.75" hidden="1" x14ac:dyDescent="0.2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2.75" hidden="1" x14ac:dyDescent="0.2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2.75" hidden="1" x14ac:dyDescent="0.2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2.75" hidden="1" x14ac:dyDescent="0.2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2.75" hidden="1" x14ac:dyDescent="0.2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2.75" hidden="1" x14ac:dyDescent="0.2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2.75" hidden="1" x14ac:dyDescent="0.2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2.75" hidden="1" x14ac:dyDescent="0.2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2.75" hidden="1" x14ac:dyDescent="0.2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2.75" hidden="1" x14ac:dyDescent="0.2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2.75" hidden="1" x14ac:dyDescent="0.2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2.75" x14ac:dyDescent="0.2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2.75" hidden="1" x14ac:dyDescent="0.2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2.75" x14ac:dyDescent="0.2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2.75" x14ac:dyDescent="0.2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2.75" hidden="1" x14ac:dyDescent="0.2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2.75" x14ac:dyDescent="0.2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2.75" hidden="1" x14ac:dyDescent="0.2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2.75" hidden="1" x14ac:dyDescent="0.2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2.75" hidden="1" x14ac:dyDescent="0.2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2.75" x14ac:dyDescent="0.2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2.75" hidden="1" x14ac:dyDescent="0.2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2.75" hidden="1" x14ac:dyDescent="0.2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2.75" hidden="1" x14ac:dyDescent="0.2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2.75" x14ac:dyDescent="0.2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2.75" x14ac:dyDescent="0.2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2.75" hidden="1" x14ac:dyDescent="0.2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2.75" x14ac:dyDescent="0.2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2.75" x14ac:dyDescent="0.2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2.75" hidden="1" x14ac:dyDescent="0.2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2.75" hidden="1" x14ac:dyDescent="0.2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2.75" x14ac:dyDescent="0.2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2.75" hidden="1" x14ac:dyDescent="0.2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2.75" x14ac:dyDescent="0.2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2.75" x14ac:dyDescent="0.2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2.75" hidden="1" x14ac:dyDescent="0.2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2.75" hidden="1" x14ac:dyDescent="0.2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2.75" hidden="1" x14ac:dyDescent="0.2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2.75" hidden="1" x14ac:dyDescent="0.2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2.75" hidden="1" x14ac:dyDescent="0.2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2.75" hidden="1" x14ac:dyDescent="0.2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2.75" hidden="1" x14ac:dyDescent="0.2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2.75" x14ac:dyDescent="0.2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2.75" x14ac:dyDescent="0.2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2.75" x14ac:dyDescent="0.2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2.75" hidden="1" x14ac:dyDescent="0.2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2.75" hidden="1" x14ac:dyDescent="0.2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2.75" hidden="1" x14ac:dyDescent="0.2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2.75" hidden="1" x14ac:dyDescent="0.2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2.75" x14ac:dyDescent="0.2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2.75" x14ac:dyDescent="0.2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2.75" x14ac:dyDescent="0.2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2.75" x14ac:dyDescent="0.2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2.75" x14ac:dyDescent="0.2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2.75" hidden="1" x14ac:dyDescent="0.2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2.75" hidden="1" x14ac:dyDescent="0.2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2.75" x14ac:dyDescent="0.2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2.75" hidden="1" x14ac:dyDescent="0.2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2.75" hidden="1" x14ac:dyDescent="0.2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2.75" x14ac:dyDescent="0.2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2.75" hidden="1" x14ac:dyDescent="0.2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2.75" hidden="1" x14ac:dyDescent="0.2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2.75" x14ac:dyDescent="0.2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2.75" hidden="1" x14ac:dyDescent="0.2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2.75" x14ac:dyDescent="0.2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2.75" hidden="1" x14ac:dyDescent="0.2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2.75" hidden="1" x14ac:dyDescent="0.2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2.75" hidden="1" x14ac:dyDescent="0.2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2.75" hidden="1" x14ac:dyDescent="0.2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2.75" x14ac:dyDescent="0.2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2.75" hidden="1" x14ac:dyDescent="0.2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2.75" hidden="1" x14ac:dyDescent="0.2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2.75" hidden="1" x14ac:dyDescent="0.2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2.75" hidden="1" x14ac:dyDescent="0.2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2.75" hidden="1" x14ac:dyDescent="0.2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2.75" hidden="1" x14ac:dyDescent="0.2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2.75" hidden="1" x14ac:dyDescent="0.2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2.75" hidden="1" x14ac:dyDescent="0.2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2.75" hidden="1" x14ac:dyDescent="0.2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2.75" hidden="1" x14ac:dyDescent="0.2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2.75" x14ac:dyDescent="0.2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2.75" hidden="1" x14ac:dyDescent="0.2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2.75" hidden="1" x14ac:dyDescent="0.2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2.75" x14ac:dyDescent="0.2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2.75" hidden="1" x14ac:dyDescent="0.2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2.75" hidden="1" x14ac:dyDescent="0.2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2.75" hidden="1" x14ac:dyDescent="0.2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2.75" x14ac:dyDescent="0.2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2.75" hidden="1" x14ac:dyDescent="0.2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2.75" hidden="1" x14ac:dyDescent="0.2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2.75" x14ac:dyDescent="0.2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2.75" hidden="1" x14ac:dyDescent="0.2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2.75" hidden="1" x14ac:dyDescent="0.2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2.75" hidden="1" x14ac:dyDescent="0.2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2.75" x14ac:dyDescent="0.2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2.75" hidden="1" x14ac:dyDescent="0.2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2.75" hidden="1" x14ac:dyDescent="0.2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2.75" x14ac:dyDescent="0.2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2.75" hidden="1" x14ac:dyDescent="0.2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2.75" x14ac:dyDescent="0.2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2.75" hidden="1" x14ac:dyDescent="0.2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2.75" hidden="1" x14ac:dyDescent="0.2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2.75" x14ac:dyDescent="0.2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2.75" hidden="1" x14ac:dyDescent="0.2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2.75" hidden="1" x14ac:dyDescent="0.2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2.75" x14ac:dyDescent="0.2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2.75" x14ac:dyDescent="0.2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2.75" hidden="1" x14ac:dyDescent="0.2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2.75" hidden="1" x14ac:dyDescent="0.2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2.75" x14ac:dyDescent="0.2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2.75" hidden="1" x14ac:dyDescent="0.2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2.75" x14ac:dyDescent="0.2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2.75" hidden="1" x14ac:dyDescent="0.2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2.75" hidden="1" x14ac:dyDescent="0.2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2.75" x14ac:dyDescent="0.2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2.75" x14ac:dyDescent="0.2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2.75" x14ac:dyDescent="0.2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2.75" hidden="1" x14ac:dyDescent="0.2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2.75" hidden="1" x14ac:dyDescent="0.2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2.75" hidden="1" x14ac:dyDescent="0.2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2.75" x14ac:dyDescent="0.2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2.75" hidden="1" x14ac:dyDescent="0.2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2.75" hidden="1" x14ac:dyDescent="0.2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2.75" hidden="1" x14ac:dyDescent="0.2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2.75" x14ac:dyDescent="0.2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2.75" x14ac:dyDescent="0.2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2.75" x14ac:dyDescent="0.2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2.75" x14ac:dyDescent="0.2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2.75" hidden="1" x14ac:dyDescent="0.2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2.75" hidden="1" x14ac:dyDescent="0.2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2.75" hidden="1" x14ac:dyDescent="0.2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2.75" hidden="1" x14ac:dyDescent="0.2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2.75" x14ac:dyDescent="0.2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2.75" hidden="1" x14ac:dyDescent="0.2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2.75" hidden="1" x14ac:dyDescent="0.2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2.75" x14ac:dyDescent="0.2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2.75" x14ac:dyDescent="0.2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2.75" x14ac:dyDescent="0.2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2.75" hidden="1" x14ac:dyDescent="0.2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2.75" x14ac:dyDescent="0.2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2.75" hidden="1" x14ac:dyDescent="0.2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2.75" hidden="1" x14ac:dyDescent="0.2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2.75" x14ac:dyDescent="0.2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2.75" hidden="1" x14ac:dyDescent="0.2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2.75" hidden="1" x14ac:dyDescent="0.2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2.75" hidden="1" x14ac:dyDescent="0.2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2.75" hidden="1" x14ac:dyDescent="0.2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2.75" x14ac:dyDescent="0.2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2.75" hidden="1" x14ac:dyDescent="0.2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2.75" x14ac:dyDescent="0.2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2.75" hidden="1" x14ac:dyDescent="0.2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2.75" hidden="1" x14ac:dyDescent="0.2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2.75" hidden="1" x14ac:dyDescent="0.2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2.75" x14ac:dyDescent="0.2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2.75" hidden="1" x14ac:dyDescent="0.2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2.75" x14ac:dyDescent="0.2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2.75" x14ac:dyDescent="0.2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2.75" x14ac:dyDescent="0.2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2.75" hidden="1" x14ac:dyDescent="0.2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2.75" x14ac:dyDescent="0.2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2.75" hidden="1" x14ac:dyDescent="0.2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2.75" hidden="1" x14ac:dyDescent="0.2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2.75" x14ac:dyDescent="0.2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2.75" hidden="1" x14ac:dyDescent="0.2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2.75" hidden="1" x14ac:dyDescent="0.2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2.75" hidden="1" x14ac:dyDescent="0.2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2.75" hidden="1" x14ac:dyDescent="0.2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2.75" hidden="1" x14ac:dyDescent="0.2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2.75" hidden="1" x14ac:dyDescent="0.2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2.75" hidden="1" x14ac:dyDescent="0.2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2.75" x14ac:dyDescent="0.2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2.75" hidden="1" x14ac:dyDescent="0.2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2.75" hidden="1" x14ac:dyDescent="0.2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2.75" hidden="1" x14ac:dyDescent="0.2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2.75" hidden="1" x14ac:dyDescent="0.2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2.75" hidden="1" x14ac:dyDescent="0.2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2.75" hidden="1" x14ac:dyDescent="0.2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2.75" hidden="1" x14ac:dyDescent="0.2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2.75" hidden="1" x14ac:dyDescent="0.2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2.75" x14ac:dyDescent="0.2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2.75" hidden="1" x14ac:dyDescent="0.2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2.75" hidden="1" x14ac:dyDescent="0.2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2.75" x14ac:dyDescent="0.2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2.75" x14ac:dyDescent="0.2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2.75" hidden="1" x14ac:dyDescent="0.2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2.75" hidden="1" x14ac:dyDescent="0.2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2.75" x14ac:dyDescent="0.2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2.75" hidden="1" x14ac:dyDescent="0.2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2.75" x14ac:dyDescent="0.2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2.75" hidden="1" x14ac:dyDescent="0.2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2.75" x14ac:dyDescent="0.2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2.75" x14ac:dyDescent="0.2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2.75" x14ac:dyDescent="0.2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2.75" hidden="1" x14ac:dyDescent="0.2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2.75" x14ac:dyDescent="0.2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2.75" hidden="1" x14ac:dyDescent="0.2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2.75" hidden="1" x14ac:dyDescent="0.2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2.75" hidden="1" x14ac:dyDescent="0.2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2.75" x14ac:dyDescent="0.2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2.75" x14ac:dyDescent="0.2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2.75" hidden="1" x14ac:dyDescent="0.2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2.75" hidden="1" x14ac:dyDescent="0.2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2.75" hidden="1" x14ac:dyDescent="0.2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2.75" hidden="1" x14ac:dyDescent="0.2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2.75" hidden="1" x14ac:dyDescent="0.2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2.75" hidden="1" x14ac:dyDescent="0.2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2.75" x14ac:dyDescent="0.2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2.75" x14ac:dyDescent="0.2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2.75" hidden="1" x14ac:dyDescent="0.2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2.75" hidden="1" x14ac:dyDescent="0.2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2.75" hidden="1" x14ac:dyDescent="0.2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2.75" hidden="1" x14ac:dyDescent="0.2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2.75" hidden="1" x14ac:dyDescent="0.2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2.75" hidden="1" x14ac:dyDescent="0.2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2.75" hidden="1" x14ac:dyDescent="0.2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2.75" x14ac:dyDescent="0.2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2.75" hidden="1" x14ac:dyDescent="0.2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2.75" x14ac:dyDescent="0.2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2.75" x14ac:dyDescent="0.2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2.75" hidden="1" x14ac:dyDescent="0.2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2.75" x14ac:dyDescent="0.2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2.75" hidden="1" x14ac:dyDescent="0.2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2.75" x14ac:dyDescent="0.2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2.75" hidden="1" x14ac:dyDescent="0.2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2.75" hidden="1" x14ac:dyDescent="0.2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2.75" x14ac:dyDescent="0.2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2.75" hidden="1" x14ac:dyDescent="0.2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2.75" x14ac:dyDescent="0.2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2.75" hidden="1" x14ac:dyDescent="0.2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2.75" hidden="1" x14ac:dyDescent="0.2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2.75" hidden="1" x14ac:dyDescent="0.2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2.75" x14ac:dyDescent="0.2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2.75" hidden="1" x14ac:dyDescent="0.2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2.75" x14ac:dyDescent="0.2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2.75" hidden="1" x14ac:dyDescent="0.2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2.75" x14ac:dyDescent="0.2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2.75" hidden="1" x14ac:dyDescent="0.2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2.75" x14ac:dyDescent="0.2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2.75" x14ac:dyDescent="0.2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2.75" x14ac:dyDescent="0.2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2.75" hidden="1" x14ac:dyDescent="0.2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2.75" hidden="1" x14ac:dyDescent="0.2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2.75" hidden="1" x14ac:dyDescent="0.2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2.75" hidden="1" x14ac:dyDescent="0.2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2.75" hidden="1" x14ac:dyDescent="0.2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2.75" hidden="1" x14ac:dyDescent="0.2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2.75" hidden="1" x14ac:dyDescent="0.2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2.75" x14ac:dyDescent="0.2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2.75" x14ac:dyDescent="0.2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2.75" x14ac:dyDescent="0.2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2.75" hidden="1" x14ac:dyDescent="0.2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2.75" hidden="1" x14ac:dyDescent="0.2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2.75" hidden="1" x14ac:dyDescent="0.2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2.75" hidden="1" x14ac:dyDescent="0.2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2.75" hidden="1" x14ac:dyDescent="0.2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2.75" x14ac:dyDescent="0.2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2.75" hidden="1" x14ac:dyDescent="0.2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2.75" hidden="1" x14ac:dyDescent="0.2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2.75" x14ac:dyDescent="0.2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2.75" x14ac:dyDescent="0.2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2.75" hidden="1" x14ac:dyDescent="0.2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2.75" hidden="1" x14ac:dyDescent="0.2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2.75" hidden="1" x14ac:dyDescent="0.2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2.75" hidden="1" x14ac:dyDescent="0.2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2.75" hidden="1" x14ac:dyDescent="0.2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2.75" x14ac:dyDescent="0.2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2.75" x14ac:dyDescent="0.2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2.75" hidden="1" x14ac:dyDescent="0.2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2.75" hidden="1" x14ac:dyDescent="0.2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2.75" hidden="1" x14ac:dyDescent="0.2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2.75" hidden="1" x14ac:dyDescent="0.2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2.75" x14ac:dyDescent="0.2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2.75" hidden="1" x14ac:dyDescent="0.2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2.75" x14ac:dyDescent="0.2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2.75" x14ac:dyDescent="0.2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2.75" hidden="1" x14ac:dyDescent="0.2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2.75" hidden="1" x14ac:dyDescent="0.2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2.75" hidden="1" x14ac:dyDescent="0.2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2.75" x14ac:dyDescent="0.2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2.75" x14ac:dyDescent="0.2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2.75" hidden="1" x14ac:dyDescent="0.2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2.75" hidden="1" x14ac:dyDescent="0.2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2.75" hidden="1" x14ac:dyDescent="0.2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2.75" hidden="1" x14ac:dyDescent="0.2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2.75" x14ac:dyDescent="0.2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2.75" x14ac:dyDescent="0.2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2.75" hidden="1" x14ac:dyDescent="0.2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2.75" hidden="1" x14ac:dyDescent="0.2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2.75" x14ac:dyDescent="0.2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2.75" hidden="1" x14ac:dyDescent="0.2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2.75" hidden="1" x14ac:dyDescent="0.2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2.75" x14ac:dyDescent="0.2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2.75" hidden="1" x14ac:dyDescent="0.2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2.75" hidden="1" x14ac:dyDescent="0.2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2.75" x14ac:dyDescent="0.2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2.75" hidden="1" x14ac:dyDescent="0.2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2.75" hidden="1" x14ac:dyDescent="0.2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2.75" hidden="1" x14ac:dyDescent="0.2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2.75" hidden="1" x14ac:dyDescent="0.2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2.75" hidden="1" x14ac:dyDescent="0.2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2.75" hidden="1" x14ac:dyDescent="0.2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2.75" x14ac:dyDescent="0.2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2.75" hidden="1" x14ac:dyDescent="0.2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2.75" hidden="1" x14ac:dyDescent="0.2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2.75" hidden="1" x14ac:dyDescent="0.2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2.75" x14ac:dyDescent="0.2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2.75" hidden="1" x14ac:dyDescent="0.2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2.75" hidden="1" x14ac:dyDescent="0.2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2.75" hidden="1" x14ac:dyDescent="0.2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2.75" hidden="1" x14ac:dyDescent="0.2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2.75" x14ac:dyDescent="0.2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2.75" hidden="1" x14ac:dyDescent="0.2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2.75" hidden="1" x14ac:dyDescent="0.2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2.75" hidden="1" x14ac:dyDescent="0.2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2.75" x14ac:dyDescent="0.2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2.75" hidden="1" x14ac:dyDescent="0.2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2.75" hidden="1" x14ac:dyDescent="0.2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2.75" x14ac:dyDescent="0.2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2.75" hidden="1" x14ac:dyDescent="0.2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2.75" x14ac:dyDescent="0.2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2.75" hidden="1" x14ac:dyDescent="0.2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2.75" hidden="1" x14ac:dyDescent="0.2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2.75" x14ac:dyDescent="0.2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2.75" x14ac:dyDescent="0.2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2.75" x14ac:dyDescent="0.2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2.75" hidden="1" x14ac:dyDescent="0.2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2.75" hidden="1" x14ac:dyDescent="0.2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2.75" x14ac:dyDescent="0.2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2.75" x14ac:dyDescent="0.2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2.75" hidden="1" x14ac:dyDescent="0.2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2.75" hidden="1" x14ac:dyDescent="0.2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2.75" hidden="1" x14ac:dyDescent="0.2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2.75" x14ac:dyDescent="0.2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2.75" hidden="1" x14ac:dyDescent="0.2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2.75" hidden="1" x14ac:dyDescent="0.2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2.75" x14ac:dyDescent="0.2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2.75" hidden="1" x14ac:dyDescent="0.2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2.75" x14ac:dyDescent="0.2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2.75" hidden="1" x14ac:dyDescent="0.2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2.75" x14ac:dyDescent="0.2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2.75" x14ac:dyDescent="0.2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2.75" hidden="1" x14ac:dyDescent="0.2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2.75" hidden="1" x14ac:dyDescent="0.2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2.75" hidden="1" x14ac:dyDescent="0.2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2.75" hidden="1" x14ac:dyDescent="0.2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2.75" x14ac:dyDescent="0.2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2.75" hidden="1" x14ac:dyDescent="0.2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2.75" hidden="1" x14ac:dyDescent="0.2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2.75" x14ac:dyDescent="0.2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2.75" hidden="1" x14ac:dyDescent="0.2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2.75" hidden="1" x14ac:dyDescent="0.2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2.75" hidden="1" x14ac:dyDescent="0.2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2.75" x14ac:dyDescent="0.2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2.75" hidden="1" x14ac:dyDescent="0.2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2.75" hidden="1" x14ac:dyDescent="0.2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2.75" hidden="1" x14ac:dyDescent="0.2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2.75" hidden="1" x14ac:dyDescent="0.2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2.75" hidden="1" x14ac:dyDescent="0.2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2.75" x14ac:dyDescent="0.2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2.75" x14ac:dyDescent="0.2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2.75" hidden="1" x14ac:dyDescent="0.2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2.75" hidden="1" x14ac:dyDescent="0.2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2.75" x14ac:dyDescent="0.2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2.75" hidden="1" x14ac:dyDescent="0.2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2.75" x14ac:dyDescent="0.2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2.75" hidden="1" x14ac:dyDescent="0.2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2.75" hidden="1" x14ac:dyDescent="0.2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2.75" hidden="1" x14ac:dyDescent="0.2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2.75" hidden="1" x14ac:dyDescent="0.2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2.75" x14ac:dyDescent="0.2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2.75" x14ac:dyDescent="0.2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2.75" x14ac:dyDescent="0.2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2.75" x14ac:dyDescent="0.2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2.75" hidden="1" x14ac:dyDescent="0.2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2.75" hidden="1" x14ac:dyDescent="0.2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2.75" hidden="1" x14ac:dyDescent="0.2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2.75" hidden="1" x14ac:dyDescent="0.2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2.75" hidden="1" x14ac:dyDescent="0.2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2.75" hidden="1" x14ac:dyDescent="0.2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2.75" x14ac:dyDescent="0.2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2.75" x14ac:dyDescent="0.2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2.75" hidden="1" x14ac:dyDescent="0.2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2.75" hidden="1" x14ac:dyDescent="0.2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2.75" hidden="1" x14ac:dyDescent="0.2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2.75" hidden="1" x14ac:dyDescent="0.2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2.75" hidden="1" x14ac:dyDescent="0.2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2.75" hidden="1" x14ac:dyDescent="0.2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2.75" x14ac:dyDescent="0.2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2.75" hidden="1" x14ac:dyDescent="0.2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2.75" x14ac:dyDescent="0.2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2.75" hidden="1" x14ac:dyDescent="0.2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2.75" hidden="1" x14ac:dyDescent="0.2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2.75" hidden="1" x14ac:dyDescent="0.2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2.75" hidden="1" x14ac:dyDescent="0.2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2.75" x14ac:dyDescent="0.2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2.75" hidden="1" x14ac:dyDescent="0.2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2.75" x14ac:dyDescent="0.2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2.75" hidden="1" x14ac:dyDescent="0.2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2.75" x14ac:dyDescent="0.2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2.75" hidden="1" x14ac:dyDescent="0.2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2.75" hidden="1" x14ac:dyDescent="0.2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2.75" x14ac:dyDescent="0.2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2.75" hidden="1" x14ac:dyDescent="0.2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2.75" x14ac:dyDescent="0.2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2.75" hidden="1" x14ac:dyDescent="0.2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2.75" hidden="1" x14ac:dyDescent="0.2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2.75" hidden="1" x14ac:dyDescent="0.2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2.75" hidden="1" x14ac:dyDescent="0.2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2.75" hidden="1" x14ac:dyDescent="0.2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2.75" x14ac:dyDescent="0.2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2.75" hidden="1" x14ac:dyDescent="0.2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2.75" hidden="1" x14ac:dyDescent="0.2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2.75" hidden="1" x14ac:dyDescent="0.2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2.75" x14ac:dyDescent="0.2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2.75" hidden="1" x14ac:dyDescent="0.2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2.75" hidden="1" x14ac:dyDescent="0.2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2.75" hidden="1" x14ac:dyDescent="0.2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2.75" hidden="1" x14ac:dyDescent="0.2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2.75" hidden="1" x14ac:dyDescent="0.2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2.75" x14ac:dyDescent="0.2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2.75" hidden="1" x14ac:dyDescent="0.2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2.75" x14ac:dyDescent="0.2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2.75" x14ac:dyDescent="0.2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2.75" hidden="1" x14ac:dyDescent="0.2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2.75" hidden="1" x14ac:dyDescent="0.2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2.75" hidden="1" x14ac:dyDescent="0.2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2.75" x14ac:dyDescent="0.2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2.75" hidden="1" x14ac:dyDescent="0.2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2.75" hidden="1" x14ac:dyDescent="0.2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2.75" hidden="1" x14ac:dyDescent="0.2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2.75" x14ac:dyDescent="0.2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2.75" hidden="1" x14ac:dyDescent="0.2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2.75" hidden="1" x14ac:dyDescent="0.2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2.75" x14ac:dyDescent="0.2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2.75" x14ac:dyDescent="0.2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2.75" hidden="1" x14ac:dyDescent="0.2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2.75" hidden="1" x14ac:dyDescent="0.2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2.75" hidden="1" x14ac:dyDescent="0.2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2.75" hidden="1" x14ac:dyDescent="0.2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2.75" hidden="1" x14ac:dyDescent="0.2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2.75" hidden="1" x14ac:dyDescent="0.2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2.75" hidden="1" x14ac:dyDescent="0.2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2.75" x14ac:dyDescent="0.2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2.75" x14ac:dyDescent="0.2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2.75" hidden="1" x14ac:dyDescent="0.2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2.75" hidden="1" x14ac:dyDescent="0.2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2.75" x14ac:dyDescent="0.2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2.75" x14ac:dyDescent="0.2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2.75" x14ac:dyDescent="0.2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2.75" x14ac:dyDescent="0.2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2.75" hidden="1" x14ac:dyDescent="0.2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2.75" hidden="1" x14ac:dyDescent="0.2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2.75" x14ac:dyDescent="0.2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2.75" x14ac:dyDescent="0.2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2.75" hidden="1" x14ac:dyDescent="0.2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2.75" hidden="1" x14ac:dyDescent="0.2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2.75" x14ac:dyDescent="0.2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2.75" x14ac:dyDescent="0.2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2.75" hidden="1" x14ac:dyDescent="0.2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2.75" hidden="1" x14ac:dyDescent="0.2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2.75" x14ac:dyDescent="0.2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2.75" hidden="1" x14ac:dyDescent="0.2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2.75" hidden="1" x14ac:dyDescent="0.2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2.75" x14ac:dyDescent="0.2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2.75" hidden="1" x14ac:dyDescent="0.2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2.75" hidden="1" x14ac:dyDescent="0.2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2.75" x14ac:dyDescent="0.2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2.75" x14ac:dyDescent="0.2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2.75" hidden="1" x14ac:dyDescent="0.2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2.75" x14ac:dyDescent="0.2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2.75" x14ac:dyDescent="0.2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2.75" hidden="1" x14ac:dyDescent="0.2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2.75" x14ac:dyDescent="0.2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2.75" hidden="1" x14ac:dyDescent="0.2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2.75" x14ac:dyDescent="0.2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2.75" hidden="1" x14ac:dyDescent="0.2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2.75" hidden="1" x14ac:dyDescent="0.2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2.75" hidden="1" x14ac:dyDescent="0.2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2.75" x14ac:dyDescent="0.2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2.75" x14ac:dyDescent="0.2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2.75" hidden="1" x14ac:dyDescent="0.2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2.75" x14ac:dyDescent="0.2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2.75" x14ac:dyDescent="0.2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2.75" hidden="1" x14ac:dyDescent="0.2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2.75" hidden="1" x14ac:dyDescent="0.2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2.75" hidden="1" x14ac:dyDescent="0.2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2.75" hidden="1" x14ac:dyDescent="0.2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2.75" hidden="1" x14ac:dyDescent="0.2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2.75" hidden="1" x14ac:dyDescent="0.2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2.75" hidden="1" x14ac:dyDescent="0.2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2.75" hidden="1" x14ac:dyDescent="0.2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2.75" hidden="1" x14ac:dyDescent="0.2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2.75" hidden="1" x14ac:dyDescent="0.2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2.75" x14ac:dyDescent="0.2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2.75" hidden="1" x14ac:dyDescent="0.2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2.75" hidden="1" x14ac:dyDescent="0.2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2.75" hidden="1" x14ac:dyDescent="0.2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2.75" hidden="1" x14ac:dyDescent="0.2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2.75" hidden="1" x14ac:dyDescent="0.2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2.75" x14ac:dyDescent="0.2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2.75" hidden="1" x14ac:dyDescent="0.2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2.75" hidden="1" x14ac:dyDescent="0.2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2.75" hidden="1" x14ac:dyDescent="0.2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2.75" x14ac:dyDescent="0.2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2.75" hidden="1" x14ac:dyDescent="0.2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2.75" hidden="1" x14ac:dyDescent="0.2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2.75" hidden="1" x14ac:dyDescent="0.2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2.75" hidden="1" x14ac:dyDescent="0.2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2.75" hidden="1" x14ac:dyDescent="0.2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2.75" x14ac:dyDescent="0.2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2.75" hidden="1" x14ac:dyDescent="0.2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2.75" x14ac:dyDescent="0.2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2.75" x14ac:dyDescent="0.2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2.75" hidden="1" x14ac:dyDescent="0.2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2.75" hidden="1" x14ac:dyDescent="0.2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2.75" hidden="1" x14ac:dyDescent="0.2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2.75" hidden="1" x14ac:dyDescent="0.2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2.75" x14ac:dyDescent="0.2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2.75" x14ac:dyDescent="0.2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2.75" x14ac:dyDescent="0.2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2.75" hidden="1" x14ac:dyDescent="0.2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2.75" x14ac:dyDescent="0.2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2.75" hidden="1" x14ac:dyDescent="0.2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2.75" hidden="1" x14ac:dyDescent="0.2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2.75" hidden="1" x14ac:dyDescent="0.2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2.75" hidden="1" x14ac:dyDescent="0.2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2.75" hidden="1" x14ac:dyDescent="0.2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2.75" hidden="1" x14ac:dyDescent="0.2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2.75" hidden="1" x14ac:dyDescent="0.2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2.75" hidden="1" x14ac:dyDescent="0.2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2.75" hidden="1" x14ac:dyDescent="0.2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2.75" x14ac:dyDescent="0.2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2.75" x14ac:dyDescent="0.2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2.75" hidden="1" x14ac:dyDescent="0.2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2.75" x14ac:dyDescent="0.2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2.75" hidden="1" x14ac:dyDescent="0.2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2.75" hidden="1" x14ac:dyDescent="0.2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2.75" x14ac:dyDescent="0.2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2.75" x14ac:dyDescent="0.2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2.75" x14ac:dyDescent="0.2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2.75" hidden="1" x14ac:dyDescent="0.2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2.75" hidden="1" x14ac:dyDescent="0.2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2.75" x14ac:dyDescent="0.2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2.75" x14ac:dyDescent="0.2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2.75" x14ac:dyDescent="0.2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2.75" x14ac:dyDescent="0.2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2.75" hidden="1" x14ac:dyDescent="0.2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2.75" x14ac:dyDescent="0.2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2.75" x14ac:dyDescent="0.2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2.75" hidden="1" x14ac:dyDescent="0.2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2.75" hidden="1" x14ac:dyDescent="0.2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2.75" x14ac:dyDescent="0.2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2.75" x14ac:dyDescent="0.2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2.75" hidden="1" x14ac:dyDescent="0.2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2.75" hidden="1" x14ac:dyDescent="0.2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2.75" hidden="1" x14ac:dyDescent="0.2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2.75" hidden="1" x14ac:dyDescent="0.2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2.75" hidden="1" x14ac:dyDescent="0.2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2.75" x14ac:dyDescent="0.2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2.75" hidden="1" x14ac:dyDescent="0.2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2.75" hidden="1" x14ac:dyDescent="0.2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2.75" x14ac:dyDescent="0.2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2.75" hidden="1" x14ac:dyDescent="0.2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2.75" hidden="1" x14ac:dyDescent="0.2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2.75" hidden="1" x14ac:dyDescent="0.2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2.75" x14ac:dyDescent="0.2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2.75" x14ac:dyDescent="0.2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2.75" hidden="1" x14ac:dyDescent="0.2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2.75" x14ac:dyDescent="0.2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2.75" hidden="1" x14ac:dyDescent="0.2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2.75" hidden="1" x14ac:dyDescent="0.2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2.75" x14ac:dyDescent="0.2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2.75" hidden="1" x14ac:dyDescent="0.2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2.75" hidden="1" x14ac:dyDescent="0.2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2.75" hidden="1" x14ac:dyDescent="0.2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2.75" x14ac:dyDescent="0.2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2.75" hidden="1" x14ac:dyDescent="0.2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2.75" hidden="1" x14ac:dyDescent="0.2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2.75" x14ac:dyDescent="0.2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2.75" x14ac:dyDescent="0.2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2.75" x14ac:dyDescent="0.2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2.75" x14ac:dyDescent="0.2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2.75" hidden="1" x14ac:dyDescent="0.2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2.75" hidden="1" x14ac:dyDescent="0.2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2.75" hidden="1" x14ac:dyDescent="0.2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2.75" hidden="1" x14ac:dyDescent="0.2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2.75" hidden="1" x14ac:dyDescent="0.2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2.75" hidden="1" x14ac:dyDescent="0.2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2.75" x14ac:dyDescent="0.2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2.75" x14ac:dyDescent="0.2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2.75" x14ac:dyDescent="0.2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2.75" hidden="1" x14ac:dyDescent="0.2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2.75" hidden="1" x14ac:dyDescent="0.2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2.75" x14ac:dyDescent="0.2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2.75" x14ac:dyDescent="0.2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2.75" hidden="1" x14ac:dyDescent="0.2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2.75" hidden="1" x14ac:dyDescent="0.2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2.75" x14ac:dyDescent="0.2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2.75" hidden="1" x14ac:dyDescent="0.2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2.75" x14ac:dyDescent="0.2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2.75" hidden="1" x14ac:dyDescent="0.2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2.75" hidden="1" x14ac:dyDescent="0.2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2.75" hidden="1" x14ac:dyDescent="0.2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2.75" hidden="1" x14ac:dyDescent="0.2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2.75" hidden="1" x14ac:dyDescent="0.2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2.75" hidden="1" x14ac:dyDescent="0.2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2.75" x14ac:dyDescent="0.2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2.75" hidden="1" x14ac:dyDescent="0.2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2.75" hidden="1" x14ac:dyDescent="0.2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2.75" x14ac:dyDescent="0.2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2.75" hidden="1" x14ac:dyDescent="0.2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2.75" hidden="1" x14ac:dyDescent="0.2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2.75" x14ac:dyDescent="0.2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2.75" hidden="1" x14ac:dyDescent="0.2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2.75" x14ac:dyDescent="0.2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2.75" hidden="1" x14ac:dyDescent="0.2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2.75" hidden="1" x14ac:dyDescent="0.2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2.75" x14ac:dyDescent="0.2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2.75" x14ac:dyDescent="0.2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2.75" hidden="1" x14ac:dyDescent="0.2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2.75" hidden="1" x14ac:dyDescent="0.2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2.75" x14ac:dyDescent="0.2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2.75" hidden="1" x14ac:dyDescent="0.2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2.75" hidden="1" x14ac:dyDescent="0.2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2.75" x14ac:dyDescent="0.2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2.75" hidden="1" x14ac:dyDescent="0.2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2.75" hidden="1" x14ac:dyDescent="0.2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2.75" hidden="1" x14ac:dyDescent="0.2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2.75" x14ac:dyDescent="0.2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2.75" hidden="1" x14ac:dyDescent="0.2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2.75" hidden="1" x14ac:dyDescent="0.2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2.75" x14ac:dyDescent="0.2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2.75" hidden="1" x14ac:dyDescent="0.2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2.75" hidden="1" x14ac:dyDescent="0.2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2.75" hidden="1" x14ac:dyDescent="0.2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2.75" hidden="1" x14ac:dyDescent="0.2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2.75" hidden="1" x14ac:dyDescent="0.2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2.75" hidden="1" x14ac:dyDescent="0.2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2.75" hidden="1" x14ac:dyDescent="0.2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2.75" hidden="1" x14ac:dyDescent="0.2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2.75" hidden="1" x14ac:dyDescent="0.2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2.75" hidden="1" x14ac:dyDescent="0.2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2.75" hidden="1" x14ac:dyDescent="0.2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2.75" x14ac:dyDescent="0.2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2.75" hidden="1" x14ac:dyDescent="0.2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2.75" x14ac:dyDescent="0.2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2.75" hidden="1" x14ac:dyDescent="0.2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2.75" hidden="1" x14ac:dyDescent="0.2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2.75" hidden="1" x14ac:dyDescent="0.2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2.75" hidden="1" x14ac:dyDescent="0.2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2.75" hidden="1" x14ac:dyDescent="0.2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2.75" hidden="1" x14ac:dyDescent="0.2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2.75" hidden="1" x14ac:dyDescent="0.2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2.75" x14ac:dyDescent="0.2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2.75" hidden="1" x14ac:dyDescent="0.2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2.75" hidden="1" x14ac:dyDescent="0.2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2.75" x14ac:dyDescent="0.2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2.75" x14ac:dyDescent="0.2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2.75" hidden="1" x14ac:dyDescent="0.2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2.75" hidden="1" x14ac:dyDescent="0.2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2.75" hidden="1" x14ac:dyDescent="0.2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2.75" x14ac:dyDescent="0.2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2.75" hidden="1" x14ac:dyDescent="0.2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2.75" x14ac:dyDescent="0.2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2.75" x14ac:dyDescent="0.2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2.75" hidden="1" x14ac:dyDescent="0.2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2.75" hidden="1" x14ac:dyDescent="0.2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2.75" hidden="1" x14ac:dyDescent="0.2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2.75" x14ac:dyDescent="0.2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2.75" hidden="1" x14ac:dyDescent="0.2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2.75" hidden="1" x14ac:dyDescent="0.2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2.75" hidden="1" x14ac:dyDescent="0.2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2.75" x14ac:dyDescent="0.2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2.75" x14ac:dyDescent="0.2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2.75" hidden="1" x14ac:dyDescent="0.2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2.75" hidden="1" x14ac:dyDescent="0.2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2.75" hidden="1" x14ac:dyDescent="0.2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2.75" x14ac:dyDescent="0.2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2.75" hidden="1" x14ac:dyDescent="0.2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2.75" hidden="1" x14ac:dyDescent="0.2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2.75" hidden="1" x14ac:dyDescent="0.2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2.75" x14ac:dyDescent="0.2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2.75" hidden="1" x14ac:dyDescent="0.2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2.75" hidden="1" x14ac:dyDescent="0.2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2.75" hidden="1" x14ac:dyDescent="0.2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2.75" hidden="1" x14ac:dyDescent="0.2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2.75" x14ac:dyDescent="0.2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2.75" x14ac:dyDescent="0.2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2.75" hidden="1" x14ac:dyDescent="0.2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2.75" x14ac:dyDescent="0.2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2.75" hidden="1" x14ac:dyDescent="0.2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2.75" hidden="1" x14ac:dyDescent="0.2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2.75" x14ac:dyDescent="0.2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2.75" hidden="1" x14ac:dyDescent="0.2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2.75" x14ac:dyDescent="0.2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2.75" hidden="1" x14ac:dyDescent="0.2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2.75" hidden="1" x14ac:dyDescent="0.2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2.75" x14ac:dyDescent="0.2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2.75" x14ac:dyDescent="0.2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2.75" hidden="1" x14ac:dyDescent="0.2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2.75" hidden="1" x14ac:dyDescent="0.2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2.75" x14ac:dyDescent="0.2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2.75" hidden="1" x14ac:dyDescent="0.2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2.75" hidden="1" x14ac:dyDescent="0.2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2.75" hidden="1" x14ac:dyDescent="0.2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2.75" hidden="1" x14ac:dyDescent="0.2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2.75" hidden="1" x14ac:dyDescent="0.2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2.75" hidden="1" x14ac:dyDescent="0.2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2.75" hidden="1" x14ac:dyDescent="0.2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2.75" hidden="1" x14ac:dyDescent="0.2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2.75" hidden="1" x14ac:dyDescent="0.2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2.75" hidden="1" x14ac:dyDescent="0.2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2.75" hidden="1" x14ac:dyDescent="0.2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2.75" hidden="1" x14ac:dyDescent="0.2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2.75" x14ac:dyDescent="0.2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2.75" hidden="1" x14ac:dyDescent="0.2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2.75" hidden="1" x14ac:dyDescent="0.2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2.75" x14ac:dyDescent="0.2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2.75" hidden="1" x14ac:dyDescent="0.2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2.75" hidden="1" x14ac:dyDescent="0.2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2.75" x14ac:dyDescent="0.2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2.75" x14ac:dyDescent="0.2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2.75" hidden="1" x14ac:dyDescent="0.2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2.75" hidden="1" x14ac:dyDescent="0.2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2.75" x14ac:dyDescent="0.2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2.75" x14ac:dyDescent="0.2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2.75" x14ac:dyDescent="0.2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2.75" hidden="1" x14ac:dyDescent="0.2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2.75" x14ac:dyDescent="0.2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2.75" x14ac:dyDescent="0.2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2.75" hidden="1" x14ac:dyDescent="0.2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2.75" hidden="1" x14ac:dyDescent="0.2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2.75" x14ac:dyDescent="0.2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2.75" hidden="1" x14ac:dyDescent="0.2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2.75" hidden="1" x14ac:dyDescent="0.2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2.75" x14ac:dyDescent="0.2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2.75" hidden="1" x14ac:dyDescent="0.2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2.75" hidden="1" x14ac:dyDescent="0.2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2.75" x14ac:dyDescent="0.2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2.75" x14ac:dyDescent="0.2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2.75" hidden="1" x14ac:dyDescent="0.2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2.75" hidden="1" x14ac:dyDescent="0.2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2.75" hidden="1" x14ac:dyDescent="0.2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2.75" hidden="1" x14ac:dyDescent="0.2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2.75" x14ac:dyDescent="0.2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2.75" x14ac:dyDescent="0.2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2.75" x14ac:dyDescent="0.2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2.75" hidden="1" x14ac:dyDescent="0.2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2.75" hidden="1" x14ac:dyDescent="0.2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2.75" hidden="1" x14ac:dyDescent="0.2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2.75" x14ac:dyDescent="0.2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2.75" hidden="1" x14ac:dyDescent="0.2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2.75" x14ac:dyDescent="0.2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2.75" hidden="1" x14ac:dyDescent="0.2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2.75" hidden="1" x14ac:dyDescent="0.2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2.75" x14ac:dyDescent="0.2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2.75" hidden="1" x14ac:dyDescent="0.2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2.75" hidden="1" x14ac:dyDescent="0.2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2.75" hidden="1" x14ac:dyDescent="0.2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2.75" x14ac:dyDescent="0.2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2.75" x14ac:dyDescent="0.2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2.75" x14ac:dyDescent="0.2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2.75" hidden="1" x14ac:dyDescent="0.2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2.75" hidden="1" x14ac:dyDescent="0.2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2.75" x14ac:dyDescent="0.2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2.75" x14ac:dyDescent="0.2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2.75" x14ac:dyDescent="0.2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2.75" hidden="1" x14ac:dyDescent="0.2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2.75" hidden="1" x14ac:dyDescent="0.2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2.75" hidden="1" x14ac:dyDescent="0.2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2.75" hidden="1" x14ac:dyDescent="0.2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2.75" hidden="1" x14ac:dyDescent="0.2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2.75" hidden="1" x14ac:dyDescent="0.2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2.75" hidden="1" x14ac:dyDescent="0.2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2.75" hidden="1" x14ac:dyDescent="0.2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2.75" hidden="1" x14ac:dyDescent="0.2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2.75" x14ac:dyDescent="0.2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2.75" hidden="1" x14ac:dyDescent="0.2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2.75" hidden="1" x14ac:dyDescent="0.2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2.75" hidden="1" x14ac:dyDescent="0.2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2.75" hidden="1" x14ac:dyDescent="0.2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2.75" x14ac:dyDescent="0.2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2.75" hidden="1" x14ac:dyDescent="0.2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2.75" hidden="1" x14ac:dyDescent="0.2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2.75" x14ac:dyDescent="0.2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2.75" hidden="1" x14ac:dyDescent="0.2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2.75" x14ac:dyDescent="0.2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2.75" hidden="1" x14ac:dyDescent="0.2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2.75" x14ac:dyDescent="0.2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2.75" hidden="1" x14ac:dyDescent="0.2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2.75" x14ac:dyDescent="0.2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2.75" hidden="1" x14ac:dyDescent="0.2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2.75" x14ac:dyDescent="0.2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2.75" hidden="1" x14ac:dyDescent="0.2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2.75" hidden="1" x14ac:dyDescent="0.2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2.75" x14ac:dyDescent="0.2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2.75" x14ac:dyDescent="0.2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2.75" hidden="1" x14ac:dyDescent="0.2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2.75" hidden="1" x14ac:dyDescent="0.2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2.75" x14ac:dyDescent="0.2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2.75" hidden="1" x14ac:dyDescent="0.2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2.75" hidden="1" x14ac:dyDescent="0.2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2.75" hidden="1" x14ac:dyDescent="0.2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2.75" hidden="1" x14ac:dyDescent="0.2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2.75" hidden="1" x14ac:dyDescent="0.2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2.75" hidden="1" x14ac:dyDescent="0.2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2.75" hidden="1" x14ac:dyDescent="0.2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2.75" hidden="1" x14ac:dyDescent="0.2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2.75" hidden="1" x14ac:dyDescent="0.2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2.75" hidden="1" x14ac:dyDescent="0.2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2.75" hidden="1" x14ac:dyDescent="0.2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2.75" x14ac:dyDescent="0.2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2.75" x14ac:dyDescent="0.2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2.75" x14ac:dyDescent="0.2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2.75" hidden="1" x14ac:dyDescent="0.2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2.75" x14ac:dyDescent="0.2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2.75" hidden="1" x14ac:dyDescent="0.2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2.75" x14ac:dyDescent="0.2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2.75" hidden="1" x14ac:dyDescent="0.2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2.75" hidden="1" x14ac:dyDescent="0.2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2.75" hidden="1" x14ac:dyDescent="0.2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2.75" hidden="1" x14ac:dyDescent="0.2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2.75" hidden="1" x14ac:dyDescent="0.2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2.75" hidden="1" x14ac:dyDescent="0.2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2.75" hidden="1" x14ac:dyDescent="0.2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2.75" hidden="1" x14ac:dyDescent="0.2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2.75" x14ac:dyDescent="0.2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2.75" x14ac:dyDescent="0.2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2.75" x14ac:dyDescent="0.2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2.75" x14ac:dyDescent="0.2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2.75" hidden="1" x14ac:dyDescent="0.2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2.75" x14ac:dyDescent="0.2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2.75" hidden="1" x14ac:dyDescent="0.2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2.75" hidden="1" x14ac:dyDescent="0.2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2.75" hidden="1" x14ac:dyDescent="0.2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2.75" x14ac:dyDescent="0.2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2.75" x14ac:dyDescent="0.2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2.75" hidden="1" x14ac:dyDescent="0.2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2.75" hidden="1" x14ac:dyDescent="0.2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2.75" hidden="1" x14ac:dyDescent="0.2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2.75" x14ac:dyDescent="0.2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2.75" hidden="1" x14ac:dyDescent="0.2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2.75" x14ac:dyDescent="0.2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2.75" x14ac:dyDescent="0.2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2.75" hidden="1" x14ac:dyDescent="0.2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2.75" hidden="1" x14ac:dyDescent="0.2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2.75" x14ac:dyDescent="0.2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2.75" x14ac:dyDescent="0.2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2.75" hidden="1" x14ac:dyDescent="0.2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2.75" hidden="1" x14ac:dyDescent="0.2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2.75" hidden="1" x14ac:dyDescent="0.2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2.75" hidden="1" x14ac:dyDescent="0.2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2.75" hidden="1" x14ac:dyDescent="0.2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2.75" hidden="1" x14ac:dyDescent="0.2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2.75" hidden="1" x14ac:dyDescent="0.2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2.75" hidden="1" x14ac:dyDescent="0.2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2.75" x14ac:dyDescent="0.2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2.75" x14ac:dyDescent="0.2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2.75" hidden="1" x14ac:dyDescent="0.2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2.75" hidden="1" x14ac:dyDescent="0.2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2.75" x14ac:dyDescent="0.2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2.75" x14ac:dyDescent="0.2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2.75" hidden="1" x14ac:dyDescent="0.2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2.75" hidden="1" x14ac:dyDescent="0.2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2.75" hidden="1" x14ac:dyDescent="0.2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2.75" x14ac:dyDescent="0.2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2.75" hidden="1" x14ac:dyDescent="0.2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2.75" x14ac:dyDescent="0.2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2.75" hidden="1" x14ac:dyDescent="0.2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2.75" x14ac:dyDescent="0.2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2.75" x14ac:dyDescent="0.2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2.75" hidden="1" x14ac:dyDescent="0.2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2.75" hidden="1" x14ac:dyDescent="0.2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2.75" hidden="1" x14ac:dyDescent="0.2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2.75" x14ac:dyDescent="0.2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2.75" x14ac:dyDescent="0.2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2.75" hidden="1" x14ac:dyDescent="0.2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2.75" hidden="1" x14ac:dyDescent="0.2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2.75" x14ac:dyDescent="0.2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2.75" hidden="1" x14ac:dyDescent="0.2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2.75" hidden="1" x14ac:dyDescent="0.2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2.75" hidden="1" x14ac:dyDescent="0.2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2.75" x14ac:dyDescent="0.2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2.75" hidden="1" x14ac:dyDescent="0.2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2.75" hidden="1" x14ac:dyDescent="0.2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2.75" x14ac:dyDescent="0.2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2.75" hidden="1" x14ac:dyDescent="0.2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2.75" hidden="1" x14ac:dyDescent="0.2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2.75" hidden="1" x14ac:dyDescent="0.2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2.75" hidden="1" x14ac:dyDescent="0.2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2.75" hidden="1" x14ac:dyDescent="0.2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2.75" hidden="1" x14ac:dyDescent="0.2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2.75" hidden="1" x14ac:dyDescent="0.2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2.75" x14ac:dyDescent="0.2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2.75" x14ac:dyDescent="0.2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2.75" hidden="1" x14ac:dyDescent="0.2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2.75" x14ac:dyDescent="0.2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2.75" hidden="1" x14ac:dyDescent="0.2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2.75" hidden="1" x14ac:dyDescent="0.2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2.75" hidden="1" x14ac:dyDescent="0.2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2.75" hidden="1" x14ac:dyDescent="0.2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2.75" hidden="1" x14ac:dyDescent="0.2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2.75" x14ac:dyDescent="0.2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2.75" x14ac:dyDescent="0.2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2.75" hidden="1" x14ac:dyDescent="0.2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2.75" hidden="1" x14ac:dyDescent="0.2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2.75" hidden="1" x14ac:dyDescent="0.2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2.75" hidden="1" x14ac:dyDescent="0.2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2.75" x14ac:dyDescent="0.2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2.75" hidden="1" x14ac:dyDescent="0.2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2.75" hidden="1" x14ac:dyDescent="0.2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2.75" hidden="1" x14ac:dyDescent="0.2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2.75" x14ac:dyDescent="0.2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2.75" hidden="1" x14ac:dyDescent="0.2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2.75" hidden="1" x14ac:dyDescent="0.2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2.75" x14ac:dyDescent="0.2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2.75" hidden="1" x14ac:dyDescent="0.2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2.75" hidden="1" x14ac:dyDescent="0.2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2.75" hidden="1" x14ac:dyDescent="0.2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2.75" x14ac:dyDescent="0.2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2.75" hidden="1" x14ac:dyDescent="0.2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2.75" hidden="1" x14ac:dyDescent="0.2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2.75" x14ac:dyDescent="0.2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2.75" hidden="1" x14ac:dyDescent="0.2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2.75" hidden="1" x14ac:dyDescent="0.2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2.75" hidden="1" x14ac:dyDescent="0.2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2.75" hidden="1" x14ac:dyDescent="0.2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2.75" x14ac:dyDescent="0.2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2.75" x14ac:dyDescent="0.2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2.75" hidden="1" x14ac:dyDescent="0.2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2.75" hidden="1" x14ac:dyDescent="0.2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2.75" x14ac:dyDescent="0.2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2.75" hidden="1" x14ac:dyDescent="0.2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2.75" hidden="1" x14ac:dyDescent="0.2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2.75" hidden="1" x14ac:dyDescent="0.2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2.75" hidden="1" x14ac:dyDescent="0.2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2.75" hidden="1" x14ac:dyDescent="0.2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2.75" hidden="1" x14ac:dyDescent="0.2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2.75" hidden="1" x14ac:dyDescent="0.2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2.75" x14ac:dyDescent="0.2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2.75" hidden="1" x14ac:dyDescent="0.2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2.75" x14ac:dyDescent="0.2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2.75" hidden="1" x14ac:dyDescent="0.2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2.75" hidden="1" x14ac:dyDescent="0.2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2.75" x14ac:dyDescent="0.2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2.75" hidden="1" x14ac:dyDescent="0.2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2.75" hidden="1" x14ac:dyDescent="0.2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2.75" hidden="1" x14ac:dyDescent="0.2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2.75" hidden="1" x14ac:dyDescent="0.2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2.75" hidden="1" x14ac:dyDescent="0.2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2.75" hidden="1" x14ac:dyDescent="0.2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2.75" hidden="1" x14ac:dyDescent="0.2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2.75" hidden="1" x14ac:dyDescent="0.2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2.75" hidden="1" x14ac:dyDescent="0.2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2.75" hidden="1" x14ac:dyDescent="0.2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2.75" x14ac:dyDescent="0.2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2.75" hidden="1" x14ac:dyDescent="0.2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2.75" hidden="1" x14ac:dyDescent="0.2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2.75" x14ac:dyDescent="0.2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2.75" x14ac:dyDescent="0.2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2.75" x14ac:dyDescent="0.2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2.75" hidden="1" x14ac:dyDescent="0.2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2.75" hidden="1" x14ac:dyDescent="0.2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2.75" x14ac:dyDescent="0.2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2.75" hidden="1" x14ac:dyDescent="0.2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2.75" x14ac:dyDescent="0.2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2.75" hidden="1" x14ac:dyDescent="0.2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2.75" x14ac:dyDescent="0.2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2.75" hidden="1" x14ac:dyDescent="0.2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2.75" x14ac:dyDescent="0.2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2.75" x14ac:dyDescent="0.2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2.75" hidden="1" x14ac:dyDescent="0.2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2.75" hidden="1" x14ac:dyDescent="0.2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2.75" x14ac:dyDescent="0.2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2.75" hidden="1" x14ac:dyDescent="0.2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2.75" hidden="1" x14ac:dyDescent="0.2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2.75" hidden="1" x14ac:dyDescent="0.2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2.75" hidden="1" x14ac:dyDescent="0.2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2.75" hidden="1" x14ac:dyDescent="0.2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2.75" hidden="1" x14ac:dyDescent="0.2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2.75" hidden="1" x14ac:dyDescent="0.2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2.75" hidden="1" x14ac:dyDescent="0.2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2.75" hidden="1" x14ac:dyDescent="0.2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2.75" hidden="1" x14ac:dyDescent="0.2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2.75" hidden="1" x14ac:dyDescent="0.2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2.75" hidden="1" x14ac:dyDescent="0.2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2.75" x14ac:dyDescent="0.2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2.75" hidden="1" x14ac:dyDescent="0.2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2.75" x14ac:dyDescent="0.2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2.75" hidden="1" x14ac:dyDescent="0.2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2.75" hidden="1" x14ac:dyDescent="0.2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2.75" x14ac:dyDescent="0.2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2.75" hidden="1" x14ac:dyDescent="0.2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2.75" hidden="1" x14ac:dyDescent="0.2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2.75" hidden="1" x14ac:dyDescent="0.2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2.75" x14ac:dyDescent="0.2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2.75" hidden="1" x14ac:dyDescent="0.2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2.75" x14ac:dyDescent="0.2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2.75" hidden="1" x14ac:dyDescent="0.2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2.75" hidden="1" x14ac:dyDescent="0.2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2.75" x14ac:dyDescent="0.2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2.75" hidden="1" x14ac:dyDescent="0.2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2.75" hidden="1" x14ac:dyDescent="0.2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2.75" hidden="1" x14ac:dyDescent="0.2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2.75" hidden="1" x14ac:dyDescent="0.2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2.75" x14ac:dyDescent="0.2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2.75" hidden="1" x14ac:dyDescent="0.2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2.75" hidden="1" x14ac:dyDescent="0.2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2.75" hidden="1" x14ac:dyDescent="0.2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2.75" hidden="1" x14ac:dyDescent="0.2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2.75" x14ac:dyDescent="0.2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2.75" hidden="1" x14ac:dyDescent="0.2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2.75" hidden="1" x14ac:dyDescent="0.2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2.75" hidden="1" x14ac:dyDescent="0.2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2.75" hidden="1" x14ac:dyDescent="0.2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2.75" hidden="1" x14ac:dyDescent="0.2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2.75" hidden="1" x14ac:dyDescent="0.2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2.75" hidden="1" x14ac:dyDescent="0.2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2.75" hidden="1" x14ac:dyDescent="0.2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2.75" x14ac:dyDescent="0.2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2.75" x14ac:dyDescent="0.2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2.75" hidden="1" x14ac:dyDescent="0.2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2.75" x14ac:dyDescent="0.2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2.75" hidden="1" x14ac:dyDescent="0.2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2.75" hidden="1" x14ac:dyDescent="0.2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2.75" x14ac:dyDescent="0.2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2.75" x14ac:dyDescent="0.2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2.75" hidden="1" x14ac:dyDescent="0.2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2.75" hidden="1" x14ac:dyDescent="0.2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2.75" hidden="1" x14ac:dyDescent="0.2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2.75" hidden="1" x14ac:dyDescent="0.2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2.75" hidden="1" x14ac:dyDescent="0.2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2.75" hidden="1" x14ac:dyDescent="0.2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2.75" hidden="1" x14ac:dyDescent="0.2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2.75" hidden="1" x14ac:dyDescent="0.2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2.75" hidden="1" x14ac:dyDescent="0.2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2.75" hidden="1" x14ac:dyDescent="0.2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2.75" x14ac:dyDescent="0.2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2.75" hidden="1" x14ac:dyDescent="0.2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2.75" x14ac:dyDescent="0.2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2.75" hidden="1" x14ac:dyDescent="0.2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2.75" x14ac:dyDescent="0.2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2.75" hidden="1" x14ac:dyDescent="0.2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2.75" x14ac:dyDescent="0.2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2.75" hidden="1" x14ac:dyDescent="0.2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2.75" hidden="1" x14ac:dyDescent="0.2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2.75" hidden="1" x14ac:dyDescent="0.2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2.75" hidden="1" x14ac:dyDescent="0.2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2.75" hidden="1" x14ac:dyDescent="0.2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2.75" hidden="1" x14ac:dyDescent="0.2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2.75" hidden="1" x14ac:dyDescent="0.2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2.75" hidden="1" x14ac:dyDescent="0.2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2.75" hidden="1" x14ac:dyDescent="0.2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2.75" x14ac:dyDescent="0.2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2.75" hidden="1" x14ac:dyDescent="0.2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2.75" hidden="1" x14ac:dyDescent="0.2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2.75" x14ac:dyDescent="0.2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2.75" x14ac:dyDescent="0.2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2.75" hidden="1" x14ac:dyDescent="0.2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2.75" hidden="1" x14ac:dyDescent="0.2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2.75" hidden="1" x14ac:dyDescent="0.2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2.75" hidden="1" x14ac:dyDescent="0.2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2.75" hidden="1" x14ac:dyDescent="0.2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2.75" hidden="1" x14ac:dyDescent="0.2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2.75" hidden="1" x14ac:dyDescent="0.2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2.75" hidden="1" x14ac:dyDescent="0.2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2.75" x14ac:dyDescent="0.2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2.75" hidden="1" x14ac:dyDescent="0.2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2.75" x14ac:dyDescent="0.2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2.75" x14ac:dyDescent="0.2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2.75" x14ac:dyDescent="0.2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2.75" hidden="1" x14ac:dyDescent="0.2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2.75" x14ac:dyDescent="0.2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2.75" hidden="1" x14ac:dyDescent="0.2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2.75" hidden="1" x14ac:dyDescent="0.2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2.75" hidden="1" x14ac:dyDescent="0.2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2.75" hidden="1" x14ac:dyDescent="0.2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2.75" hidden="1" x14ac:dyDescent="0.2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2.75" hidden="1" x14ac:dyDescent="0.2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2.75" x14ac:dyDescent="0.2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2.75" hidden="1" x14ac:dyDescent="0.2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2.75" hidden="1" x14ac:dyDescent="0.2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2.75" hidden="1" x14ac:dyDescent="0.2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2.75" hidden="1" x14ac:dyDescent="0.2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2.75" hidden="1" x14ac:dyDescent="0.2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2.75" x14ac:dyDescent="0.2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2.75" hidden="1" x14ac:dyDescent="0.2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2.75" hidden="1" x14ac:dyDescent="0.2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2.75" hidden="1" x14ac:dyDescent="0.2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2.75" x14ac:dyDescent="0.2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2.75" hidden="1" x14ac:dyDescent="0.2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2.75" hidden="1" x14ac:dyDescent="0.2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2.75" hidden="1" x14ac:dyDescent="0.2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2.75" x14ac:dyDescent="0.2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2.75" hidden="1" x14ac:dyDescent="0.2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2.75" x14ac:dyDescent="0.2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2.75" hidden="1" x14ac:dyDescent="0.2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2.75" x14ac:dyDescent="0.2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2.75" hidden="1" x14ac:dyDescent="0.2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2.75" x14ac:dyDescent="0.2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2.75" x14ac:dyDescent="0.2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2.75" hidden="1" x14ac:dyDescent="0.2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2.75" hidden="1" x14ac:dyDescent="0.2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2.75" x14ac:dyDescent="0.2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2.75" x14ac:dyDescent="0.2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2.75" hidden="1" x14ac:dyDescent="0.2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2.75" hidden="1" x14ac:dyDescent="0.2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2.75" x14ac:dyDescent="0.2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2.75" x14ac:dyDescent="0.2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2.75" hidden="1" x14ac:dyDescent="0.2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2.75" hidden="1" x14ac:dyDescent="0.2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2.75" hidden="1" x14ac:dyDescent="0.2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2.75" hidden="1" x14ac:dyDescent="0.2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2.75" hidden="1" x14ac:dyDescent="0.2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2.75" x14ac:dyDescent="0.2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2.75" hidden="1" x14ac:dyDescent="0.2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2.75" x14ac:dyDescent="0.2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2.75" hidden="1" x14ac:dyDescent="0.2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2.75" x14ac:dyDescent="0.2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2.75" x14ac:dyDescent="0.2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2.75" hidden="1" x14ac:dyDescent="0.2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2.75" x14ac:dyDescent="0.2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2.75" x14ac:dyDescent="0.2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2.75" hidden="1" x14ac:dyDescent="0.2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2.75" hidden="1" x14ac:dyDescent="0.2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2.75" hidden="1" x14ac:dyDescent="0.2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2.75" hidden="1" x14ac:dyDescent="0.2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2.75" x14ac:dyDescent="0.2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2.75" hidden="1" x14ac:dyDescent="0.2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2.75" hidden="1" x14ac:dyDescent="0.2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2.75" hidden="1" x14ac:dyDescent="0.2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2.75" hidden="1" x14ac:dyDescent="0.2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2.75" x14ac:dyDescent="0.2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2.75" x14ac:dyDescent="0.2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2.75" hidden="1" x14ac:dyDescent="0.2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2.75" hidden="1" x14ac:dyDescent="0.2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2.75" hidden="1" x14ac:dyDescent="0.2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2.75" hidden="1" x14ac:dyDescent="0.2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2.75" hidden="1" x14ac:dyDescent="0.2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2.75" x14ac:dyDescent="0.2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2.75" x14ac:dyDescent="0.2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2.75" hidden="1" x14ac:dyDescent="0.2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2.75" hidden="1" x14ac:dyDescent="0.2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2.75" hidden="1" x14ac:dyDescent="0.2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2.75" x14ac:dyDescent="0.2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2.75" x14ac:dyDescent="0.2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2.75" hidden="1" x14ac:dyDescent="0.2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2.75" hidden="1" x14ac:dyDescent="0.2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2.75" x14ac:dyDescent="0.2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2.75" hidden="1" x14ac:dyDescent="0.2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2.75" hidden="1" x14ac:dyDescent="0.2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2.75" hidden="1" x14ac:dyDescent="0.2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2.75" hidden="1" x14ac:dyDescent="0.2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2.75" x14ac:dyDescent="0.2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2.75" x14ac:dyDescent="0.2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2.75" x14ac:dyDescent="0.2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2.75" hidden="1" x14ac:dyDescent="0.2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2.75" hidden="1" x14ac:dyDescent="0.2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2.75" hidden="1" x14ac:dyDescent="0.2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2.75" x14ac:dyDescent="0.2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2.75" hidden="1" x14ac:dyDescent="0.2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2.75" hidden="1" x14ac:dyDescent="0.2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2.75" x14ac:dyDescent="0.2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2.75" hidden="1" x14ac:dyDescent="0.2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2.75" hidden="1" x14ac:dyDescent="0.2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2.75" hidden="1" x14ac:dyDescent="0.2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2.75" hidden="1" x14ac:dyDescent="0.2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2.75" hidden="1" x14ac:dyDescent="0.2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2.75" hidden="1" x14ac:dyDescent="0.2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2.75" hidden="1" x14ac:dyDescent="0.2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2.75" hidden="1" x14ac:dyDescent="0.2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2.75" x14ac:dyDescent="0.2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2.75" hidden="1" x14ac:dyDescent="0.2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2.75" hidden="1" x14ac:dyDescent="0.2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2.75" hidden="1" x14ac:dyDescent="0.2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2.75" x14ac:dyDescent="0.2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2.75" hidden="1" x14ac:dyDescent="0.2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2.75" hidden="1" x14ac:dyDescent="0.2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2.75" hidden="1" x14ac:dyDescent="0.2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2.75" x14ac:dyDescent="0.2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2.75" hidden="1" x14ac:dyDescent="0.2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2.75" hidden="1" x14ac:dyDescent="0.2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2.75" hidden="1" x14ac:dyDescent="0.2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2.75" hidden="1" x14ac:dyDescent="0.2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2.75" x14ac:dyDescent="0.2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2.75" hidden="1" x14ac:dyDescent="0.2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2.75" hidden="1" x14ac:dyDescent="0.2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2.75" x14ac:dyDescent="0.2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2.75" hidden="1" x14ac:dyDescent="0.2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2.75" hidden="1" x14ac:dyDescent="0.2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2.75" hidden="1" x14ac:dyDescent="0.2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2.75" hidden="1" x14ac:dyDescent="0.2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2.75" hidden="1" x14ac:dyDescent="0.2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2.75" hidden="1" x14ac:dyDescent="0.2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2.75" x14ac:dyDescent="0.2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2.75" x14ac:dyDescent="0.2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2.75" hidden="1" x14ac:dyDescent="0.2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2.75" hidden="1" x14ac:dyDescent="0.2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2.75" hidden="1" x14ac:dyDescent="0.2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2.75" hidden="1" x14ac:dyDescent="0.2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2.75" hidden="1" x14ac:dyDescent="0.2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2.75" hidden="1" x14ac:dyDescent="0.2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2.75" x14ac:dyDescent="0.2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2.75" hidden="1" x14ac:dyDescent="0.2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2.75" hidden="1" x14ac:dyDescent="0.2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2.75" hidden="1" x14ac:dyDescent="0.2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2.75" hidden="1" x14ac:dyDescent="0.2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2.75" x14ac:dyDescent="0.2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2.75" hidden="1" x14ac:dyDescent="0.2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2.75" hidden="1" x14ac:dyDescent="0.2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2.75" x14ac:dyDescent="0.2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2.75" hidden="1" x14ac:dyDescent="0.2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2.75" hidden="1" x14ac:dyDescent="0.2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2.75" hidden="1" x14ac:dyDescent="0.2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2.75" hidden="1" x14ac:dyDescent="0.2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2.75" hidden="1" x14ac:dyDescent="0.2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2.75" hidden="1" x14ac:dyDescent="0.2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2.75" hidden="1" x14ac:dyDescent="0.2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2.75" x14ac:dyDescent="0.2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2.75" hidden="1" x14ac:dyDescent="0.2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2.75" hidden="1" x14ac:dyDescent="0.2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2.75" hidden="1" x14ac:dyDescent="0.2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2.75" x14ac:dyDescent="0.2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2.75" x14ac:dyDescent="0.2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2.75" hidden="1" x14ac:dyDescent="0.2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2.75" hidden="1" x14ac:dyDescent="0.2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2.75" hidden="1" x14ac:dyDescent="0.2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2.75" x14ac:dyDescent="0.2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2.75" hidden="1" x14ac:dyDescent="0.2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2.75" hidden="1" x14ac:dyDescent="0.2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2.75" x14ac:dyDescent="0.2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2.75" x14ac:dyDescent="0.2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2.75" x14ac:dyDescent="0.2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2.75" x14ac:dyDescent="0.2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2.75" hidden="1" x14ac:dyDescent="0.2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2.75" hidden="1" x14ac:dyDescent="0.2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2.75" hidden="1" x14ac:dyDescent="0.2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2.75" x14ac:dyDescent="0.2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2.75" hidden="1" x14ac:dyDescent="0.2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2.75" hidden="1" x14ac:dyDescent="0.2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2.75" hidden="1" x14ac:dyDescent="0.2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2.75" x14ac:dyDescent="0.2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2.75" hidden="1" x14ac:dyDescent="0.2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2.75" x14ac:dyDescent="0.2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2.75" x14ac:dyDescent="0.2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2.75" hidden="1" x14ac:dyDescent="0.2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2.75" hidden="1" x14ac:dyDescent="0.2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2.75" hidden="1" x14ac:dyDescent="0.2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2.75" x14ac:dyDescent="0.2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2.75" hidden="1" x14ac:dyDescent="0.2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2.75" hidden="1" x14ac:dyDescent="0.2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2.75" hidden="1" x14ac:dyDescent="0.2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2.75" x14ac:dyDescent="0.2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2.75" x14ac:dyDescent="0.2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2.75" hidden="1" x14ac:dyDescent="0.2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2.75" hidden="1" x14ac:dyDescent="0.2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2.75" hidden="1" x14ac:dyDescent="0.2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2.75" x14ac:dyDescent="0.2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2.75" x14ac:dyDescent="0.2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2.75" hidden="1" x14ac:dyDescent="0.2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2.75" hidden="1" x14ac:dyDescent="0.2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2.75" hidden="1" x14ac:dyDescent="0.2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2.75" x14ac:dyDescent="0.2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2.75" x14ac:dyDescent="0.2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2.75" hidden="1" x14ac:dyDescent="0.2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2.75" hidden="1" x14ac:dyDescent="0.2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2.75" hidden="1" x14ac:dyDescent="0.2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2.75" x14ac:dyDescent="0.2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2.75" hidden="1" x14ac:dyDescent="0.2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2.75" hidden="1" x14ac:dyDescent="0.2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2.75" hidden="1" x14ac:dyDescent="0.2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2.75" x14ac:dyDescent="0.2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2.75" hidden="1" x14ac:dyDescent="0.2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2.75" hidden="1" x14ac:dyDescent="0.2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2.75" hidden="1" x14ac:dyDescent="0.2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2.75" hidden="1" x14ac:dyDescent="0.2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2.75" hidden="1" x14ac:dyDescent="0.2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2.75" hidden="1" x14ac:dyDescent="0.2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2.75" hidden="1" x14ac:dyDescent="0.2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2.75" x14ac:dyDescent="0.2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2.75" hidden="1" x14ac:dyDescent="0.2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2.75" hidden="1" x14ac:dyDescent="0.2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2.75" x14ac:dyDescent="0.2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2.75" hidden="1" x14ac:dyDescent="0.2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2.75" x14ac:dyDescent="0.2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2.75" hidden="1" x14ac:dyDescent="0.2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2.75" hidden="1" x14ac:dyDescent="0.2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2.75" hidden="1" x14ac:dyDescent="0.2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2.75" x14ac:dyDescent="0.2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2.75" hidden="1" x14ac:dyDescent="0.2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2.75" hidden="1" x14ac:dyDescent="0.2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2.75" x14ac:dyDescent="0.2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2.75" x14ac:dyDescent="0.2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2.75" hidden="1" x14ac:dyDescent="0.2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2.75" hidden="1" x14ac:dyDescent="0.2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2.75" hidden="1" x14ac:dyDescent="0.2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2.75" x14ac:dyDescent="0.2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2.75" hidden="1" x14ac:dyDescent="0.2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2.75" x14ac:dyDescent="0.2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2.75" hidden="1" x14ac:dyDescent="0.2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2.75" hidden="1" x14ac:dyDescent="0.2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2.75" x14ac:dyDescent="0.2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2.75" x14ac:dyDescent="0.2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2.75" hidden="1" x14ac:dyDescent="0.2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2.75" x14ac:dyDescent="0.2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2.75" x14ac:dyDescent="0.2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2.75" hidden="1" x14ac:dyDescent="0.2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2.75" hidden="1" x14ac:dyDescent="0.2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2.75" hidden="1" x14ac:dyDescent="0.2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2.75" hidden="1" x14ac:dyDescent="0.2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2.75" hidden="1" x14ac:dyDescent="0.2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2.75" hidden="1" x14ac:dyDescent="0.2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2.75" hidden="1" x14ac:dyDescent="0.2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2.75" hidden="1" x14ac:dyDescent="0.2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2.75" hidden="1" x14ac:dyDescent="0.2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2.75" hidden="1" x14ac:dyDescent="0.2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2.75" hidden="1" x14ac:dyDescent="0.2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2.75" hidden="1" x14ac:dyDescent="0.2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2.75" hidden="1" x14ac:dyDescent="0.2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2.75" x14ac:dyDescent="0.2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2.75" x14ac:dyDescent="0.2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2.75" hidden="1" x14ac:dyDescent="0.2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2.75" x14ac:dyDescent="0.2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2.75" x14ac:dyDescent="0.2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2.75" hidden="1" x14ac:dyDescent="0.2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2.75" hidden="1" x14ac:dyDescent="0.2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2.75" hidden="1" x14ac:dyDescent="0.2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2.75" x14ac:dyDescent="0.2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2.75" hidden="1" x14ac:dyDescent="0.2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2.75" x14ac:dyDescent="0.2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2.75" hidden="1" x14ac:dyDescent="0.2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2.75" x14ac:dyDescent="0.2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2.75" hidden="1" x14ac:dyDescent="0.2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2.75" hidden="1" x14ac:dyDescent="0.2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2.75" hidden="1" x14ac:dyDescent="0.2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2.75" hidden="1" x14ac:dyDescent="0.2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2.75" hidden="1" x14ac:dyDescent="0.2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2.75" x14ac:dyDescent="0.2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2.75" hidden="1" x14ac:dyDescent="0.2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2.75" x14ac:dyDescent="0.2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2.75" x14ac:dyDescent="0.2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2.75" hidden="1" x14ac:dyDescent="0.2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2.75" x14ac:dyDescent="0.2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2.75" hidden="1" x14ac:dyDescent="0.2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2.75" hidden="1" x14ac:dyDescent="0.2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2.75" hidden="1" x14ac:dyDescent="0.2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2.75" hidden="1" x14ac:dyDescent="0.2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2.75" hidden="1" x14ac:dyDescent="0.2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2.75" hidden="1" x14ac:dyDescent="0.2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2.75" hidden="1" x14ac:dyDescent="0.2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2.75" hidden="1" x14ac:dyDescent="0.2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2.75" hidden="1" x14ac:dyDescent="0.2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2.75" hidden="1" x14ac:dyDescent="0.2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2.75" x14ac:dyDescent="0.2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2.75" x14ac:dyDescent="0.2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2.75" hidden="1" x14ac:dyDescent="0.2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2.75" x14ac:dyDescent="0.2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2.75" x14ac:dyDescent="0.2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2.75" hidden="1" x14ac:dyDescent="0.2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2.75" x14ac:dyDescent="0.2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2.75" hidden="1" x14ac:dyDescent="0.2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2.75" hidden="1" x14ac:dyDescent="0.2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2.75" hidden="1" x14ac:dyDescent="0.2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2.75" x14ac:dyDescent="0.2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2.75" x14ac:dyDescent="0.2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2.75" x14ac:dyDescent="0.2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2.75" hidden="1" x14ac:dyDescent="0.2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2.75" hidden="1" x14ac:dyDescent="0.2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2.75" hidden="1" x14ac:dyDescent="0.2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2.75" hidden="1" x14ac:dyDescent="0.2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2.75" hidden="1" x14ac:dyDescent="0.2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2.75" hidden="1" x14ac:dyDescent="0.2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2.75" x14ac:dyDescent="0.2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2.75" hidden="1" x14ac:dyDescent="0.2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2.75" hidden="1" x14ac:dyDescent="0.2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2.75" hidden="1" x14ac:dyDescent="0.2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2.75" hidden="1" x14ac:dyDescent="0.2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2.75" x14ac:dyDescent="0.2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2.75" hidden="1" x14ac:dyDescent="0.2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2.75" hidden="1" x14ac:dyDescent="0.2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2.75" x14ac:dyDescent="0.2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2.75" hidden="1" x14ac:dyDescent="0.2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2.75" hidden="1" x14ac:dyDescent="0.2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2.75" hidden="1" x14ac:dyDescent="0.2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2.75" hidden="1" x14ac:dyDescent="0.2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2.75" hidden="1" x14ac:dyDescent="0.2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2.75" x14ac:dyDescent="0.2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2.75" hidden="1" x14ac:dyDescent="0.2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2.75" hidden="1" x14ac:dyDescent="0.2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2.75" x14ac:dyDescent="0.2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2.75" x14ac:dyDescent="0.2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2.75" hidden="1" x14ac:dyDescent="0.2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2.75" hidden="1" x14ac:dyDescent="0.2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2.75" hidden="1" x14ac:dyDescent="0.2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2.75" x14ac:dyDescent="0.2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2.75" x14ac:dyDescent="0.2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2.75" x14ac:dyDescent="0.2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2.75" x14ac:dyDescent="0.2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2.75" hidden="1" x14ac:dyDescent="0.2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2.75" hidden="1" x14ac:dyDescent="0.2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2.75" hidden="1" x14ac:dyDescent="0.2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2.75" hidden="1" x14ac:dyDescent="0.2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2.75" hidden="1" x14ac:dyDescent="0.2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2.75" x14ac:dyDescent="0.2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2.75" hidden="1" x14ac:dyDescent="0.2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2.75" hidden="1" x14ac:dyDescent="0.2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2.75" hidden="1" x14ac:dyDescent="0.2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2.75" hidden="1" x14ac:dyDescent="0.2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2.75" hidden="1" x14ac:dyDescent="0.2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2.75" hidden="1" x14ac:dyDescent="0.2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2.75" x14ac:dyDescent="0.2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2.75" hidden="1" x14ac:dyDescent="0.2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2.75" x14ac:dyDescent="0.2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2.75" x14ac:dyDescent="0.2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2.75" x14ac:dyDescent="0.2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2.75" x14ac:dyDescent="0.2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2.75" hidden="1" x14ac:dyDescent="0.2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2.75" hidden="1" x14ac:dyDescent="0.2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2.75" x14ac:dyDescent="0.2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2.75" x14ac:dyDescent="0.2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2.75" x14ac:dyDescent="0.2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2.75" hidden="1" x14ac:dyDescent="0.2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2.75" hidden="1" x14ac:dyDescent="0.2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2.75" hidden="1" x14ac:dyDescent="0.2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2.75" x14ac:dyDescent="0.2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2.75" hidden="1" x14ac:dyDescent="0.2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2.75" hidden="1" x14ac:dyDescent="0.2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2.75" hidden="1" x14ac:dyDescent="0.2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2.75" x14ac:dyDescent="0.2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2.75" hidden="1" x14ac:dyDescent="0.2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2.75" hidden="1" x14ac:dyDescent="0.2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2.75" x14ac:dyDescent="0.2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2.75" hidden="1" x14ac:dyDescent="0.2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2.75" hidden="1" x14ac:dyDescent="0.2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2.75" hidden="1" x14ac:dyDescent="0.2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2.75" hidden="1" x14ac:dyDescent="0.2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2.75" hidden="1" x14ac:dyDescent="0.2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2.75" x14ac:dyDescent="0.2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2.75" hidden="1" x14ac:dyDescent="0.2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2.75" x14ac:dyDescent="0.2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2.75" hidden="1" x14ac:dyDescent="0.2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2.75" x14ac:dyDescent="0.2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2.75" hidden="1" x14ac:dyDescent="0.2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2.75" hidden="1" x14ac:dyDescent="0.2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2.75" x14ac:dyDescent="0.2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2.75" x14ac:dyDescent="0.2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2.75" x14ac:dyDescent="0.2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2.75" hidden="1" x14ac:dyDescent="0.2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2.75" x14ac:dyDescent="0.2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2.75" hidden="1" x14ac:dyDescent="0.2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2.75" hidden="1" x14ac:dyDescent="0.2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2.75" hidden="1" x14ac:dyDescent="0.2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2.75" x14ac:dyDescent="0.2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2.75" hidden="1" x14ac:dyDescent="0.2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2.75" hidden="1" x14ac:dyDescent="0.2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2.75" x14ac:dyDescent="0.2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2.75" x14ac:dyDescent="0.2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2.75" hidden="1" x14ac:dyDescent="0.2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2.75" hidden="1" x14ac:dyDescent="0.2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2.75" hidden="1" x14ac:dyDescent="0.2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2.75" x14ac:dyDescent="0.2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2.75" hidden="1" x14ac:dyDescent="0.2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2.75" x14ac:dyDescent="0.2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2.75" hidden="1" x14ac:dyDescent="0.2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2.75" hidden="1" x14ac:dyDescent="0.2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2.75" x14ac:dyDescent="0.2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2.75" hidden="1" x14ac:dyDescent="0.2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2.75" x14ac:dyDescent="0.2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2.75" hidden="1" x14ac:dyDescent="0.2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2.75" hidden="1" x14ac:dyDescent="0.2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2.75" x14ac:dyDescent="0.2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2.75" x14ac:dyDescent="0.2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2.75" hidden="1" x14ac:dyDescent="0.2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2.75" hidden="1" x14ac:dyDescent="0.2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2.75" hidden="1" x14ac:dyDescent="0.2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2.75" hidden="1" x14ac:dyDescent="0.2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2.75" hidden="1" x14ac:dyDescent="0.2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2.75" x14ac:dyDescent="0.2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2.75" hidden="1" x14ac:dyDescent="0.2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2.75" hidden="1" x14ac:dyDescent="0.2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2.75" hidden="1" x14ac:dyDescent="0.2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2.75" x14ac:dyDescent="0.2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2.75" hidden="1" x14ac:dyDescent="0.2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2.75" hidden="1" x14ac:dyDescent="0.2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2.75" x14ac:dyDescent="0.2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2.75" hidden="1" x14ac:dyDescent="0.2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2.75" hidden="1" x14ac:dyDescent="0.2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2.75" hidden="1" x14ac:dyDescent="0.2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2.75" hidden="1" x14ac:dyDescent="0.2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2.75" hidden="1" x14ac:dyDescent="0.2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2.75" x14ac:dyDescent="0.2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2.75" hidden="1" x14ac:dyDescent="0.2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2.75" hidden="1" x14ac:dyDescent="0.2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2.75" x14ac:dyDescent="0.2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2.75" hidden="1" x14ac:dyDescent="0.2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2.75" x14ac:dyDescent="0.2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2.75" x14ac:dyDescent="0.2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2.75" hidden="1" x14ac:dyDescent="0.2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2.75" hidden="1" x14ac:dyDescent="0.2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2.75" hidden="1" x14ac:dyDescent="0.2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2.75" hidden="1" x14ac:dyDescent="0.2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2.75" hidden="1" x14ac:dyDescent="0.2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2.75" hidden="1" x14ac:dyDescent="0.2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2.75" hidden="1" x14ac:dyDescent="0.2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2.75" hidden="1" x14ac:dyDescent="0.2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2.75" hidden="1" x14ac:dyDescent="0.2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2.75" hidden="1" x14ac:dyDescent="0.2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2.75" hidden="1" x14ac:dyDescent="0.2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2.75" hidden="1" x14ac:dyDescent="0.2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2.75" x14ac:dyDescent="0.2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2.75" hidden="1" x14ac:dyDescent="0.2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2.75" x14ac:dyDescent="0.2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2.75" hidden="1" x14ac:dyDescent="0.2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2.75" hidden="1" x14ac:dyDescent="0.2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2.75" hidden="1" x14ac:dyDescent="0.2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2.75" hidden="1" x14ac:dyDescent="0.2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2.75" hidden="1" x14ac:dyDescent="0.2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2.75" hidden="1" x14ac:dyDescent="0.2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2.75" x14ac:dyDescent="0.2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2.75" x14ac:dyDescent="0.2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2.75" hidden="1" x14ac:dyDescent="0.2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2.75" x14ac:dyDescent="0.2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2.75" hidden="1" x14ac:dyDescent="0.2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2.75" hidden="1" x14ac:dyDescent="0.2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2.75" x14ac:dyDescent="0.2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2.75" hidden="1" x14ac:dyDescent="0.2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2.75" x14ac:dyDescent="0.2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2.75" x14ac:dyDescent="0.2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2.75" hidden="1" x14ac:dyDescent="0.2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2.75" hidden="1" x14ac:dyDescent="0.2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2.75" hidden="1" x14ac:dyDescent="0.2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2.75" x14ac:dyDescent="0.2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2.75" hidden="1" x14ac:dyDescent="0.2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2.75" hidden="1" x14ac:dyDescent="0.2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2.75" x14ac:dyDescent="0.2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2.75" hidden="1" x14ac:dyDescent="0.2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2.75" x14ac:dyDescent="0.2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2.75" x14ac:dyDescent="0.2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2.75" x14ac:dyDescent="0.2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2.75" x14ac:dyDescent="0.2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2.75" hidden="1" x14ac:dyDescent="0.2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2.75" hidden="1" x14ac:dyDescent="0.2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2.75" x14ac:dyDescent="0.2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2.75" x14ac:dyDescent="0.2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2.75" x14ac:dyDescent="0.2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2.75" x14ac:dyDescent="0.2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2.75" x14ac:dyDescent="0.2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2.75" hidden="1" x14ac:dyDescent="0.2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2.75" x14ac:dyDescent="0.2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2.75" x14ac:dyDescent="0.2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2.75" hidden="1" x14ac:dyDescent="0.2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2.75" hidden="1" x14ac:dyDescent="0.2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2.75" hidden="1" x14ac:dyDescent="0.2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2.75" hidden="1" x14ac:dyDescent="0.2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2.75" hidden="1" x14ac:dyDescent="0.2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2.75" hidden="1" x14ac:dyDescent="0.2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2.75" hidden="1" x14ac:dyDescent="0.2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2.75" hidden="1" x14ac:dyDescent="0.2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2.75" hidden="1" x14ac:dyDescent="0.2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2.75" hidden="1" x14ac:dyDescent="0.2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2.75" hidden="1" x14ac:dyDescent="0.2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2.75" x14ac:dyDescent="0.2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2.75" hidden="1" x14ac:dyDescent="0.2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2.75" hidden="1" x14ac:dyDescent="0.2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2.75" hidden="1" x14ac:dyDescent="0.2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2.75" x14ac:dyDescent="0.2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2.75" x14ac:dyDescent="0.2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2.75" hidden="1" x14ac:dyDescent="0.2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2.75" hidden="1" x14ac:dyDescent="0.2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2.75" hidden="1" x14ac:dyDescent="0.2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2.75" hidden="1" x14ac:dyDescent="0.2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2.75" hidden="1" x14ac:dyDescent="0.2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2.75" x14ac:dyDescent="0.2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2.75" x14ac:dyDescent="0.2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2.75" hidden="1" x14ac:dyDescent="0.2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2.75" x14ac:dyDescent="0.2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2.75" hidden="1" x14ac:dyDescent="0.2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2.75" hidden="1" x14ac:dyDescent="0.2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2.75" hidden="1" x14ac:dyDescent="0.2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2.75" hidden="1" x14ac:dyDescent="0.2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2.75" hidden="1" x14ac:dyDescent="0.2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2.75" hidden="1" x14ac:dyDescent="0.2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2.75" hidden="1" x14ac:dyDescent="0.2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2.75" hidden="1" x14ac:dyDescent="0.2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2.75" x14ac:dyDescent="0.2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2.75" x14ac:dyDescent="0.2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2.75" hidden="1" x14ac:dyDescent="0.2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2.75" hidden="1" x14ac:dyDescent="0.2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2.75" hidden="1" x14ac:dyDescent="0.2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2.75" hidden="1" x14ac:dyDescent="0.2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2.75" hidden="1" x14ac:dyDescent="0.2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2.75" hidden="1" x14ac:dyDescent="0.2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2.75" hidden="1" x14ac:dyDescent="0.2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2.75" x14ac:dyDescent="0.2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2.75" hidden="1" x14ac:dyDescent="0.2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2.75" x14ac:dyDescent="0.2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2.75" hidden="1" x14ac:dyDescent="0.2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2.75" hidden="1" x14ac:dyDescent="0.2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2.75" hidden="1" x14ac:dyDescent="0.2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2.75" x14ac:dyDescent="0.2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2.75" x14ac:dyDescent="0.2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2.75" hidden="1" x14ac:dyDescent="0.2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2.75" x14ac:dyDescent="0.2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2.75" x14ac:dyDescent="0.2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2.75" hidden="1" x14ac:dyDescent="0.2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2.75" hidden="1" x14ac:dyDescent="0.2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2.75" hidden="1" x14ac:dyDescent="0.2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2.75" hidden="1" x14ac:dyDescent="0.2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2.75" hidden="1" x14ac:dyDescent="0.2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2.75" hidden="1" x14ac:dyDescent="0.2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2.75" x14ac:dyDescent="0.2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2.75" hidden="1" x14ac:dyDescent="0.2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2.75" hidden="1" x14ac:dyDescent="0.2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2.75" hidden="1" x14ac:dyDescent="0.2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2.75" hidden="1" x14ac:dyDescent="0.2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2.75" hidden="1" x14ac:dyDescent="0.2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2.75" hidden="1" x14ac:dyDescent="0.2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2.75" hidden="1" x14ac:dyDescent="0.2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2.75" hidden="1" x14ac:dyDescent="0.2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2.75" hidden="1" x14ac:dyDescent="0.2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2.75" hidden="1" x14ac:dyDescent="0.2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2.75" x14ac:dyDescent="0.2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2.75" hidden="1" x14ac:dyDescent="0.2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2.75" hidden="1" x14ac:dyDescent="0.2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2.75" hidden="1" x14ac:dyDescent="0.2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2.75" hidden="1" x14ac:dyDescent="0.2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2.75" hidden="1" x14ac:dyDescent="0.2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2.75" hidden="1" x14ac:dyDescent="0.2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2.75" hidden="1" x14ac:dyDescent="0.2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2.75" x14ac:dyDescent="0.2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2.75" hidden="1" x14ac:dyDescent="0.2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2.75" x14ac:dyDescent="0.2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2.75" hidden="1" x14ac:dyDescent="0.2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2.75" hidden="1" x14ac:dyDescent="0.2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2.75" hidden="1" x14ac:dyDescent="0.2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2.75" hidden="1" x14ac:dyDescent="0.2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2.75" hidden="1" x14ac:dyDescent="0.2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2.75" x14ac:dyDescent="0.2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2.75" x14ac:dyDescent="0.2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2.75" hidden="1" x14ac:dyDescent="0.2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2.75" hidden="1" x14ac:dyDescent="0.2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2.75" hidden="1" x14ac:dyDescent="0.2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2.75" x14ac:dyDescent="0.2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2.75" x14ac:dyDescent="0.2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2.75" hidden="1" x14ac:dyDescent="0.2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2.75" hidden="1" x14ac:dyDescent="0.2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2.75" hidden="1" x14ac:dyDescent="0.2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2.75" hidden="1" x14ac:dyDescent="0.2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2.75" x14ac:dyDescent="0.2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2.75" hidden="1" x14ac:dyDescent="0.2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2.75" hidden="1" x14ac:dyDescent="0.2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2.75" x14ac:dyDescent="0.2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2.75" x14ac:dyDescent="0.2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2.75" hidden="1" x14ac:dyDescent="0.2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2.75" hidden="1" x14ac:dyDescent="0.2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2.75" hidden="1" x14ac:dyDescent="0.2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2.75" x14ac:dyDescent="0.2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2.75" hidden="1" x14ac:dyDescent="0.2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2.75" hidden="1" x14ac:dyDescent="0.2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2.75" x14ac:dyDescent="0.2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2.75" hidden="1" x14ac:dyDescent="0.2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2.75" x14ac:dyDescent="0.2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2.75" hidden="1" x14ac:dyDescent="0.2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2.75" hidden="1" x14ac:dyDescent="0.2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2.75" hidden="1" x14ac:dyDescent="0.2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2.75" hidden="1" x14ac:dyDescent="0.2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2.75" hidden="1" x14ac:dyDescent="0.2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2.75" hidden="1" x14ac:dyDescent="0.2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2.75" x14ac:dyDescent="0.2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2.75" hidden="1" x14ac:dyDescent="0.2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2.75" hidden="1" x14ac:dyDescent="0.2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2.75" x14ac:dyDescent="0.2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2.75" hidden="1" x14ac:dyDescent="0.2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2.75" hidden="1" x14ac:dyDescent="0.2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2.75" x14ac:dyDescent="0.2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2.75" x14ac:dyDescent="0.2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2.75" hidden="1" x14ac:dyDescent="0.2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2.75" x14ac:dyDescent="0.2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2.75" x14ac:dyDescent="0.2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2.75" x14ac:dyDescent="0.2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2.75" x14ac:dyDescent="0.2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2.75" hidden="1" x14ac:dyDescent="0.2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2.75" hidden="1" x14ac:dyDescent="0.2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2.75" x14ac:dyDescent="0.2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2.75" hidden="1" x14ac:dyDescent="0.2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2.75" x14ac:dyDescent="0.2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2.75" hidden="1" x14ac:dyDescent="0.2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2.75" hidden="1" x14ac:dyDescent="0.2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2.75" hidden="1" x14ac:dyDescent="0.2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2.75" hidden="1" x14ac:dyDescent="0.2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2.75" hidden="1" x14ac:dyDescent="0.2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2.75" hidden="1" x14ac:dyDescent="0.2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2.75" x14ac:dyDescent="0.2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2.75" hidden="1" x14ac:dyDescent="0.2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2.75" x14ac:dyDescent="0.2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2.75" hidden="1" x14ac:dyDescent="0.2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2.75" hidden="1" x14ac:dyDescent="0.2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2.75" hidden="1" x14ac:dyDescent="0.2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2.75" hidden="1" x14ac:dyDescent="0.2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2.75" hidden="1" x14ac:dyDescent="0.2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2.75" x14ac:dyDescent="0.2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2.75" hidden="1" x14ac:dyDescent="0.2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2.75" hidden="1" x14ac:dyDescent="0.2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2.75" x14ac:dyDescent="0.2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2.75" x14ac:dyDescent="0.2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2.75" hidden="1" x14ac:dyDescent="0.2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2.75" hidden="1" x14ac:dyDescent="0.2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2.75" hidden="1" x14ac:dyDescent="0.2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2.75" hidden="1" x14ac:dyDescent="0.2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2.75" hidden="1" x14ac:dyDescent="0.2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2.75" hidden="1" x14ac:dyDescent="0.2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2.75" x14ac:dyDescent="0.2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2.75" hidden="1" x14ac:dyDescent="0.2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2.75" hidden="1" x14ac:dyDescent="0.2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2.75" hidden="1" x14ac:dyDescent="0.2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2.75" hidden="1" x14ac:dyDescent="0.2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2.75" hidden="1" x14ac:dyDescent="0.2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2.75" hidden="1" x14ac:dyDescent="0.2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2.75" hidden="1" x14ac:dyDescent="0.2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2.75" hidden="1" x14ac:dyDescent="0.2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2.75" hidden="1" x14ac:dyDescent="0.2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2.75" hidden="1" x14ac:dyDescent="0.2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2.75" hidden="1" x14ac:dyDescent="0.2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2.75" hidden="1" x14ac:dyDescent="0.2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2.75" x14ac:dyDescent="0.2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2.75" hidden="1" x14ac:dyDescent="0.2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2.75" x14ac:dyDescent="0.2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2.75" hidden="1" x14ac:dyDescent="0.2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2.75" x14ac:dyDescent="0.2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2.75" hidden="1" x14ac:dyDescent="0.2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2.75" hidden="1" x14ac:dyDescent="0.2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2.75" hidden="1" x14ac:dyDescent="0.2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2.75" hidden="1" x14ac:dyDescent="0.2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2.75" x14ac:dyDescent="0.2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2.75" hidden="1" x14ac:dyDescent="0.2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2.75" hidden="1" x14ac:dyDescent="0.2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2.75" hidden="1" x14ac:dyDescent="0.2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2.75" hidden="1" x14ac:dyDescent="0.2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2.75" hidden="1" x14ac:dyDescent="0.2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2.75" hidden="1" x14ac:dyDescent="0.2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2.75" hidden="1" x14ac:dyDescent="0.2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2.75" hidden="1" x14ac:dyDescent="0.2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2.75" hidden="1" x14ac:dyDescent="0.2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2.75" hidden="1" x14ac:dyDescent="0.2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2.75" x14ac:dyDescent="0.2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2.75" x14ac:dyDescent="0.2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2.75" hidden="1" x14ac:dyDescent="0.2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2.75" x14ac:dyDescent="0.2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2.75" hidden="1" x14ac:dyDescent="0.2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2.75" hidden="1" x14ac:dyDescent="0.2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2.75" hidden="1" x14ac:dyDescent="0.2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2.75" x14ac:dyDescent="0.2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2.75" x14ac:dyDescent="0.2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2.75" hidden="1" x14ac:dyDescent="0.2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2.75" hidden="1" x14ac:dyDescent="0.2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2.75" x14ac:dyDescent="0.2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2.75" x14ac:dyDescent="0.2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2.75" x14ac:dyDescent="0.2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2.75" hidden="1" x14ac:dyDescent="0.2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2.75" hidden="1" x14ac:dyDescent="0.2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2.75" x14ac:dyDescent="0.2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2.75" hidden="1" x14ac:dyDescent="0.2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2.75" hidden="1" x14ac:dyDescent="0.2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2.75" x14ac:dyDescent="0.2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2.75" hidden="1" x14ac:dyDescent="0.2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2.75" hidden="1" x14ac:dyDescent="0.2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2.75" hidden="1" x14ac:dyDescent="0.2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2.75" x14ac:dyDescent="0.2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2.75" hidden="1" x14ac:dyDescent="0.2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2.75" hidden="1" x14ac:dyDescent="0.2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2.75" hidden="1" x14ac:dyDescent="0.2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2.75" hidden="1" x14ac:dyDescent="0.2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2.75" x14ac:dyDescent="0.2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2.75" hidden="1" x14ac:dyDescent="0.2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2.75" hidden="1" x14ac:dyDescent="0.2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2.75" x14ac:dyDescent="0.2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2.75" hidden="1" x14ac:dyDescent="0.2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2.75" x14ac:dyDescent="0.2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2.75" x14ac:dyDescent="0.2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2.75" hidden="1" x14ac:dyDescent="0.2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2.75" x14ac:dyDescent="0.2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2.75" hidden="1" x14ac:dyDescent="0.2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2.75" hidden="1" x14ac:dyDescent="0.2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2.75" hidden="1" x14ac:dyDescent="0.2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2.75" hidden="1" x14ac:dyDescent="0.2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2.75" hidden="1" x14ac:dyDescent="0.2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2.75" hidden="1" x14ac:dyDescent="0.2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2.75" x14ac:dyDescent="0.2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2.75" hidden="1" x14ac:dyDescent="0.2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2.75" x14ac:dyDescent="0.2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2.75" x14ac:dyDescent="0.2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2.75" hidden="1" x14ac:dyDescent="0.2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2.75" x14ac:dyDescent="0.2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2.75" hidden="1" x14ac:dyDescent="0.2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2.75" hidden="1" x14ac:dyDescent="0.2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2.75" hidden="1" x14ac:dyDescent="0.2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2.75" hidden="1" x14ac:dyDescent="0.2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2.75" hidden="1" x14ac:dyDescent="0.2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2.75" hidden="1" x14ac:dyDescent="0.2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2.75" x14ac:dyDescent="0.2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2.75" hidden="1" x14ac:dyDescent="0.2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2.75" hidden="1" x14ac:dyDescent="0.2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2.75" hidden="1" x14ac:dyDescent="0.2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2.75" x14ac:dyDescent="0.2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2.75" x14ac:dyDescent="0.2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2.75" hidden="1" x14ac:dyDescent="0.2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2.75" hidden="1" x14ac:dyDescent="0.2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2.75" x14ac:dyDescent="0.2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2.75" hidden="1" x14ac:dyDescent="0.2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2.75" hidden="1" x14ac:dyDescent="0.2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2.75" hidden="1" x14ac:dyDescent="0.2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2.75" hidden="1" x14ac:dyDescent="0.2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2.75" hidden="1" x14ac:dyDescent="0.2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2.75" hidden="1" x14ac:dyDescent="0.2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2.75" x14ac:dyDescent="0.2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2.75" hidden="1" x14ac:dyDescent="0.2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2.75" hidden="1" x14ac:dyDescent="0.2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2.75" x14ac:dyDescent="0.2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2.75" hidden="1" x14ac:dyDescent="0.2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2.75" hidden="1" x14ac:dyDescent="0.2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2.75" hidden="1" x14ac:dyDescent="0.2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2.75" hidden="1" x14ac:dyDescent="0.2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2.75" hidden="1" x14ac:dyDescent="0.2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2.75" hidden="1" x14ac:dyDescent="0.2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2.75" hidden="1" x14ac:dyDescent="0.2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2.75" hidden="1" x14ac:dyDescent="0.2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2.75" hidden="1" x14ac:dyDescent="0.2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2.75" hidden="1" x14ac:dyDescent="0.2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2.75" hidden="1" x14ac:dyDescent="0.2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2.75" hidden="1" x14ac:dyDescent="0.2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2.75" x14ac:dyDescent="0.2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2.75" hidden="1" x14ac:dyDescent="0.2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2.75" hidden="1" x14ac:dyDescent="0.2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2.75" hidden="1" x14ac:dyDescent="0.2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2.75" hidden="1" x14ac:dyDescent="0.2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2.75" x14ac:dyDescent="0.2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2.75" x14ac:dyDescent="0.2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2.75" x14ac:dyDescent="0.2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2.75" x14ac:dyDescent="0.2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2.75" hidden="1" x14ac:dyDescent="0.2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2.75" hidden="1" x14ac:dyDescent="0.2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2.75" x14ac:dyDescent="0.2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2.75" hidden="1" x14ac:dyDescent="0.2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2.75" hidden="1" x14ac:dyDescent="0.2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2.75" hidden="1" x14ac:dyDescent="0.2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2.75" hidden="1" x14ac:dyDescent="0.2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2.75" hidden="1" x14ac:dyDescent="0.2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2.75" hidden="1" x14ac:dyDescent="0.2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2.75" x14ac:dyDescent="0.2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2.75" hidden="1" x14ac:dyDescent="0.2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2.75" hidden="1" x14ac:dyDescent="0.2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2.75" hidden="1" x14ac:dyDescent="0.2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2.75" x14ac:dyDescent="0.2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2.75" hidden="1" x14ac:dyDescent="0.2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2.75" hidden="1" x14ac:dyDescent="0.2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2.75" hidden="1" x14ac:dyDescent="0.2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2.75" hidden="1" x14ac:dyDescent="0.2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2.75" hidden="1" x14ac:dyDescent="0.2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2.75" hidden="1" x14ac:dyDescent="0.2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2.75" hidden="1" x14ac:dyDescent="0.2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2.75" hidden="1" x14ac:dyDescent="0.2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2.75" hidden="1" x14ac:dyDescent="0.2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2.75" x14ac:dyDescent="0.2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2.75" hidden="1" x14ac:dyDescent="0.2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2.75" x14ac:dyDescent="0.2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2.75" hidden="1" x14ac:dyDescent="0.2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2.75" x14ac:dyDescent="0.2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2.75" x14ac:dyDescent="0.2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2.75" hidden="1" x14ac:dyDescent="0.2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2.75" hidden="1" x14ac:dyDescent="0.2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2.75" x14ac:dyDescent="0.2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2.75" x14ac:dyDescent="0.2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2.75" hidden="1" x14ac:dyDescent="0.2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2.75" x14ac:dyDescent="0.2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2.75" hidden="1" x14ac:dyDescent="0.2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2.75" x14ac:dyDescent="0.2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2.75" hidden="1" x14ac:dyDescent="0.2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2.75" x14ac:dyDescent="0.2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2.75" hidden="1" x14ac:dyDescent="0.2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2.75" hidden="1" x14ac:dyDescent="0.2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2.75" x14ac:dyDescent="0.2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2.75" x14ac:dyDescent="0.2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2.75" x14ac:dyDescent="0.2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2.75" hidden="1" x14ac:dyDescent="0.2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2.75" x14ac:dyDescent="0.2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2.75" hidden="1" x14ac:dyDescent="0.2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2.75" x14ac:dyDescent="0.2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2.75" x14ac:dyDescent="0.2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2.75" x14ac:dyDescent="0.2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2.75" hidden="1" x14ac:dyDescent="0.2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2.75" hidden="1" x14ac:dyDescent="0.2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2.75" x14ac:dyDescent="0.2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2.75" hidden="1" x14ac:dyDescent="0.2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2.75" x14ac:dyDescent="0.2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2.75" hidden="1" x14ac:dyDescent="0.2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2.75" hidden="1" x14ac:dyDescent="0.2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2.75" hidden="1" x14ac:dyDescent="0.2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2.75" x14ac:dyDescent="0.2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2.75" x14ac:dyDescent="0.2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2.75" hidden="1" x14ac:dyDescent="0.2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2.75" x14ac:dyDescent="0.2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2.75" hidden="1" x14ac:dyDescent="0.2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2.75" x14ac:dyDescent="0.2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2.75" hidden="1" x14ac:dyDescent="0.2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2.75" hidden="1" x14ac:dyDescent="0.2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2.75" hidden="1" x14ac:dyDescent="0.2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2.75" x14ac:dyDescent="0.2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2.75" hidden="1" x14ac:dyDescent="0.2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2.75" hidden="1" x14ac:dyDescent="0.2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2.75" x14ac:dyDescent="0.2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2.75" x14ac:dyDescent="0.2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2.75" hidden="1" x14ac:dyDescent="0.2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2.75" hidden="1" x14ac:dyDescent="0.2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2.75" hidden="1" x14ac:dyDescent="0.2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2.75" hidden="1" x14ac:dyDescent="0.2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2.75" hidden="1" x14ac:dyDescent="0.2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2.75" hidden="1" x14ac:dyDescent="0.2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2.75" hidden="1" x14ac:dyDescent="0.2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2.75" x14ac:dyDescent="0.2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2.75" x14ac:dyDescent="0.2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2.75" hidden="1" x14ac:dyDescent="0.2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2.75" hidden="1" x14ac:dyDescent="0.2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2.75" hidden="1" x14ac:dyDescent="0.2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2.75" x14ac:dyDescent="0.2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2.75" hidden="1" x14ac:dyDescent="0.2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2.75" x14ac:dyDescent="0.2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2.75" x14ac:dyDescent="0.2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2.75" hidden="1" x14ac:dyDescent="0.2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2.75" hidden="1" x14ac:dyDescent="0.2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2.75" hidden="1" x14ac:dyDescent="0.2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2.75" x14ac:dyDescent="0.2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2.75" x14ac:dyDescent="0.2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2.75" hidden="1" x14ac:dyDescent="0.2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2.75" hidden="1" x14ac:dyDescent="0.2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2.75" hidden="1" x14ac:dyDescent="0.2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2.75" hidden="1" x14ac:dyDescent="0.2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2.75" x14ac:dyDescent="0.2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2.75" hidden="1" x14ac:dyDescent="0.2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2.75" x14ac:dyDescent="0.2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2.75" hidden="1" x14ac:dyDescent="0.2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2.75" hidden="1" x14ac:dyDescent="0.2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2.75" x14ac:dyDescent="0.2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2.75" x14ac:dyDescent="0.2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2.75" hidden="1" x14ac:dyDescent="0.2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2.75" hidden="1" x14ac:dyDescent="0.2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2.75" hidden="1" x14ac:dyDescent="0.2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2.75" x14ac:dyDescent="0.2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2.75" x14ac:dyDescent="0.2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2.75" hidden="1" x14ac:dyDescent="0.2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2.75" x14ac:dyDescent="0.2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2.75" hidden="1" x14ac:dyDescent="0.2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2.75" hidden="1" x14ac:dyDescent="0.2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2.75" x14ac:dyDescent="0.2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2.75" hidden="1" x14ac:dyDescent="0.2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2.75" x14ac:dyDescent="0.2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2.75" hidden="1" x14ac:dyDescent="0.2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2.75" hidden="1" x14ac:dyDescent="0.2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2.75" hidden="1" x14ac:dyDescent="0.2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2.75" x14ac:dyDescent="0.2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2.75" hidden="1" x14ac:dyDescent="0.2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2.75" x14ac:dyDescent="0.2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2.75" hidden="1" x14ac:dyDescent="0.2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2.75" hidden="1" x14ac:dyDescent="0.2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2.75" hidden="1" x14ac:dyDescent="0.2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2.75" x14ac:dyDescent="0.2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2.75" hidden="1" x14ac:dyDescent="0.2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2.75" hidden="1" x14ac:dyDescent="0.2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2.75" hidden="1" x14ac:dyDescent="0.2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2.75" hidden="1" x14ac:dyDescent="0.2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2.75" x14ac:dyDescent="0.2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2.75" hidden="1" x14ac:dyDescent="0.2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2.75" hidden="1" x14ac:dyDescent="0.2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2.75" x14ac:dyDescent="0.2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2.75" hidden="1" x14ac:dyDescent="0.2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2.75" hidden="1" x14ac:dyDescent="0.2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2.75" hidden="1" x14ac:dyDescent="0.2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2.75" x14ac:dyDescent="0.2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2.75" hidden="1" x14ac:dyDescent="0.2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2.75" hidden="1" x14ac:dyDescent="0.2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2.75" hidden="1" x14ac:dyDescent="0.2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2.75" hidden="1" x14ac:dyDescent="0.2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2.75" hidden="1" x14ac:dyDescent="0.2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2.75" x14ac:dyDescent="0.2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2.75" x14ac:dyDescent="0.2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2.75" hidden="1" x14ac:dyDescent="0.2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2.75" x14ac:dyDescent="0.2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2.75" x14ac:dyDescent="0.2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2.75" hidden="1" x14ac:dyDescent="0.2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2.75" hidden="1" x14ac:dyDescent="0.2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2.75" hidden="1" x14ac:dyDescent="0.2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2.75" hidden="1" x14ac:dyDescent="0.2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2.75" x14ac:dyDescent="0.2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2.75" hidden="1" x14ac:dyDescent="0.2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2.75" hidden="1" x14ac:dyDescent="0.2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2.75" hidden="1" x14ac:dyDescent="0.2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2.75" hidden="1" x14ac:dyDescent="0.2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2.75" hidden="1" x14ac:dyDescent="0.2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2.75" hidden="1" x14ac:dyDescent="0.2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2.75" hidden="1" x14ac:dyDescent="0.2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2.75" hidden="1" x14ac:dyDescent="0.2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2.75" x14ac:dyDescent="0.2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2.75" hidden="1" x14ac:dyDescent="0.2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2.75" x14ac:dyDescent="0.2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2.75" x14ac:dyDescent="0.2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2.75" x14ac:dyDescent="0.2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2.75" x14ac:dyDescent="0.2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2.75" hidden="1" x14ac:dyDescent="0.2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2.75" hidden="1" x14ac:dyDescent="0.2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2.75" hidden="1" x14ac:dyDescent="0.2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2.75" x14ac:dyDescent="0.2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2.75" x14ac:dyDescent="0.2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2.75" hidden="1" x14ac:dyDescent="0.2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2.75" x14ac:dyDescent="0.2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2.75" x14ac:dyDescent="0.2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2.75" hidden="1" x14ac:dyDescent="0.2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2.75" hidden="1" x14ac:dyDescent="0.2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2.75" hidden="1" x14ac:dyDescent="0.2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2.75" x14ac:dyDescent="0.2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2.75" x14ac:dyDescent="0.2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2.75" hidden="1" x14ac:dyDescent="0.2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2.75" hidden="1" x14ac:dyDescent="0.2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2.75" x14ac:dyDescent="0.2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2.75" hidden="1" x14ac:dyDescent="0.2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2.75" hidden="1" x14ac:dyDescent="0.2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2.75" hidden="1" x14ac:dyDescent="0.2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2.75" x14ac:dyDescent="0.2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2.75" x14ac:dyDescent="0.2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2.75" hidden="1" x14ac:dyDescent="0.2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2.75" hidden="1" x14ac:dyDescent="0.2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2.75" hidden="1" x14ac:dyDescent="0.2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2.75" hidden="1" x14ac:dyDescent="0.2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2.75" x14ac:dyDescent="0.2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2.75" hidden="1" x14ac:dyDescent="0.2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2.75" x14ac:dyDescent="0.2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2.75" x14ac:dyDescent="0.2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2.75" x14ac:dyDescent="0.2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2.75" hidden="1" x14ac:dyDescent="0.2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2.75" hidden="1" x14ac:dyDescent="0.2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2.75" hidden="1" x14ac:dyDescent="0.2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2.75" x14ac:dyDescent="0.2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2.75" hidden="1" x14ac:dyDescent="0.2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2.75" x14ac:dyDescent="0.2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2.75" hidden="1" x14ac:dyDescent="0.2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2.75" hidden="1" x14ac:dyDescent="0.2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2.75" x14ac:dyDescent="0.2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2.75" hidden="1" x14ac:dyDescent="0.2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2.75" hidden="1" x14ac:dyDescent="0.2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2.75" hidden="1" x14ac:dyDescent="0.2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2.75" x14ac:dyDescent="0.2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2.75" hidden="1" x14ac:dyDescent="0.2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2.75" x14ac:dyDescent="0.2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2.75" x14ac:dyDescent="0.2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2.75" hidden="1" x14ac:dyDescent="0.2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2.75" x14ac:dyDescent="0.2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2.75" x14ac:dyDescent="0.2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2.75" hidden="1" x14ac:dyDescent="0.2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2.75" hidden="1" x14ac:dyDescent="0.2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2.75" hidden="1" x14ac:dyDescent="0.2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2.75" hidden="1" x14ac:dyDescent="0.2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2.75" hidden="1" x14ac:dyDescent="0.2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2.75" hidden="1" x14ac:dyDescent="0.2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2.75" hidden="1" x14ac:dyDescent="0.2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2.75" hidden="1" x14ac:dyDescent="0.2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2.75" hidden="1" x14ac:dyDescent="0.2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2.75" x14ac:dyDescent="0.2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2.75" hidden="1" x14ac:dyDescent="0.2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2.75" hidden="1" x14ac:dyDescent="0.2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2.75" hidden="1" x14ac:dyDescent="0.2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2.75" hidden="1" x14ac:dyDescent="0.2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2.75" x14ac:dyDescent="0.2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2.75" hidden="1" x14ac:dyDescent="0.2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2.75" hidden="1" x14ac:dyDescent="0.2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2.75" x14ac:dyDescent="0.2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2.75" hidden="1" x14ac:dyDescent="0.2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2.75" hidden="1" x14ac:dyDescent="0.2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2.75" hidden="1" x14ac:dyDescent="0.2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2.75" x14ac:dyDescent="0.2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2.75" hidden="1" x14ac:dyDescent="0.2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2.75" hidden="1" x14ac:dyDescent="0.2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2.75" hidden="1" x14ac:dyDescent="0.2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2.75" hidden="1" x14ac:dyDescent="0.2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2.75" x14ac:dyDescent="0.2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2.75" hidden="1" x14ac:dyDescent="0.2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2.75" x14ac:dyDescent="0.2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2.75" x14ac:dyDescent="0.2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2.75" x14ac:dyDescent="0.2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2.75" hidden="1" x14ac:dyDescent="0.2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2.75" hidden="1" x14ac:dyDescent="0.2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2.75" hidden="1" x14ac:dyDescent="0.2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2.75" hidden="1" x14ac:dyDescent="0.2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2.75" x14ac:dyDescent="0.2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2.75" hidden="1" x14ac:dyDescent="0.2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2.75" hidden="1" x14ac:dyDescent="0.2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2.75" hidden="1" x14ac:dyDescent="0.2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2.75" hidden="1" x14ac:dyDescent="0.2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2.75" hidden="1" x14ac:dyDescent="0.2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2.75" hidden="1" x14ac:dyDescent="0.2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2.75" hidden="1" x14ac:dyDescent="0.2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2.75" hidden="1" x14ac:dyDescent="0.2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2.75" hidden="1" x14ac:dyDescent="0.2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2.75" x14ac:dyDescent="0.2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2.75" hidden="1" x14ac:dyDescent="0.2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2.75" hidden="1" x14ac:dyDescent="0.2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2.75" hidden="1" x14ac:dyDescent="0.2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2.75" x14ac:dyDescent="0.2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2.75" x14ac:dyDescent="0.2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2.75" x14ac:dyDescent="0.2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2.75" hidden="1" x14ac:dyDescent="0.2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2.75" x14ac:dyDescent="0.2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2.75" hidden="1" x14ac:dyDescent="0.2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2.75" x14ac:dyDescent="0.2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2.75" hidden="1" x14ac:dyDescent="0.2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2.75" hidden="1" x14ac:dyDescent="0.2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2.75" hidden="1" x14ac:dyDescent="0.2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2.75" hidden="1" x14ac:dyDescent="0.2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2.75" hidden="1" x14ac:dyDescent="0.2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2.75" x14ac:dyDescent="0.2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2.75" hidden="1" x14ac:dyDescent="0.2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2.75" x14ac:dyDescent="0.2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2.75" x14ac:dyDescent="0.2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2.75" hidden="1" x14ac:dyDescent="0.2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2.75" x14ac:dyDescent="0.2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2.75" hidden="1" x14ac:dyDescent="0.2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2.75" hidden="1" x14ac:dyDescent="0.2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2.75" x14ac:dyDescent="0.2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2.75" hidden="1" x14ac:dyDescent="0.2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2.75" hidden="1" x14ac:dyDescent="0.2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2.75" hidden="1" x14ac:dyDescent="0.2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2.75" x14ac:dyDescent="0.2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2.75" hidden="1" x14ac:dyDescent="0.2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2.75" hidden="1" x14ac:dyDescent="0.2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2.75" hidden="1" x14ac:dyDescent="0.2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2.75" hidden="1" x14ac:dyDescent="0.2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2.75" hidden="1" x14ac:dyDescent="0.2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2.75" hidden="1" x14ac:dyDescent="0.2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2.75" x14ac:dyDescent="0.2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2.75" hidden="1" x14ac:dyDescent="0.2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2.75" hidden="1" x14ac:dyDescent="0.2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2.75" hidden="1" x14ac:dyDescent="0.2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2.75" hidden="1" x14ac:dyDescent="0.2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2.75" hidden="1" x14ac:dyDescent="0.2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2.75" x14ac:dyDescent="0.2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2.75" hidden="1" x14ac:dyDescent="0.2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2.75" hidden="1" x14ac:dyDescent="0.2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2.75" x14ac:dyDescent="0.2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2.75" hidden="1" x14ac:dyDescent="0.2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2.75" hidden="1" x14ac:dyDescent="0.2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2.75" x14ac:dyDescent="0.2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2.75" x14ac:dyDescent="0.2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2.75" hidden="1" x14ac:dyDescent="0.2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2.75" hidden="1" x14ac:dyDescent="0.2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2.75" hidden="1" x14ac:dyDescent="0.2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2.75" x14ac:dyDescent="0.2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2.75" x14ac:dyDescent="0.2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2.75" hidden="1" x14ac:dyDescent="0.2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2.75" hidden="1" x14ac:dyDescent="0.2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2.75" hidden="1" x14ac:dyDescent="0.2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2.75" hidden="1" x14ac:dyDescent="0.2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2.75" x14ac:dyDescent="0.2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2.75" x14ac:dyDescent="0.2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2.75" hidden="1" x14ac:dyDescent="0.2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2.75" hidden="1" x14ac:dyDescent="0.2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2.75" x14ac:dyDescent="0.2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2.75" x14ac:dyDescent="0.2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2.75" hidden="1" x14ac:dyDescent="0.2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2.75" x14ac:dyDescent="0.2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2.75" x14ac:dyDescent="0.2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2.75" hidden="1" x14ac:dyDescent="0.2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2.75" hidden="1" x14ac:dyDescent="0.2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2.75" hidden="1" x14ac:dyDescent="0.2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2.75" hidden="1" x14ac:dyDescent="0.2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2.75" x14ac:dyDescent="0.2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2.75" hidden="1" x14ac:dyDescent="0.2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2.75" hidden="1" x14ac:dyDescent="0.2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2.75" x14ac:dyDescent="0.2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2.75" x14ac:dyDescent="0.2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2.75" x14ac:dyDescent="0.2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2.75" hidden="1" x14ac:dyDescent="0.2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2.75" hidden="1" x14ac:dyDescent="0.2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2.75" hidden="1" x14ac:dyDescent="0.2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2.75" hidden="1" x14ac:dyDescent="0.2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2.75" hidden="1" x14ac:dyDescent="0.2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2.75" hidden="1" x14ac:dyDescent="0.2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2.75" x14ac:dyDescent="0.2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2.75" x14ac:dyDescent="0.2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2.75" hidden="1" x14ac:dyDescent="0.2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2.75" x14ac:dyDescent="0.2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2.75" x14ac:dyDescent="0.2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2.75" hidden="1" x14ac:dyDescent="0.2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2.75" hidden="1" x14ac:dyDescent="0.2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2.75" hidden="1" x14ac:dyDescent="0.2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2.75" hidden="1" x14ac:dyDescent="0.2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2.75" hidden="1" x14ac:dyDescent="0.2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2.75" hidden="1" x14ac:dyDescent="0.2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2.75" hidden="1" x14ac:dyDescent="0.2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2.75" hidden="1" x14ac:dyDescent="0.2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2.75" hidden="1" x14ac:dyDescent="0.2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2.75" hidden="1" x14ac:dyDescent="0.2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2.75" hidden="1" x14ac:dyDescent="0.2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2.75" x14ac:dyDescent="0.2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2.75" hidden="1" x14ac:dyDescent="0.2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2.75" x14ac:dyDescent="0.2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2.75" hidden="1" x14ac:dyDescent="0.2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2.75" x14ac:dyDescent="0.2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2.75" x14ac:dyDescent="0.2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2.75" hidden="1" x14ac:dyDescent="0.2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2.75" hidden="1" x14ac:dyDescent="0.2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2.75" hidden="1" x14ac:dyDescent="0.2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2.75" hidden="1" x14ac:dyDescent="0.2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2.75" hidden="1" x14ac:dyDescent="0.2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2.75" x14ac:dyDescent="0.2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2.75" hidden="1" x14ac:dyDescent="0.2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2.75" hidden="1" x14ac:dyDescent="0.2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2.75" hidden="1" x14ac:dyDescent="0.2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2.75" hidden="1" x14ac:dyDescent="0.2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2.75" hidden="1" x14ac:dyDescent="0.2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2.75" x14ac:dyDescent="0.2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2.75" hidden="1" x14ac:dyDescent="0.2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2.75" hidden="1" x14ac:dyDescent="0.2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2.75" hidden="1" x14ac:dyDescent="0.2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2.75" hidden="1" x14ac:dyDescent="0.2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2.75" x14ac:dyDescent="0.2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2.75" hidden="1" x14ac:dyDescent="0.2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2.75" x14ac:dyDescent="0.2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2.75" hidden="1" x14ac:dyDescent="0.2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2.75" hidden="1" x14ac:dyDescent="0.2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2.75" hidden="1" x14ac:dyDescent="0.2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2.75" hidden="1" x14ac:dyDescent="0.2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2.75" hidden="1" x14ac:dyDescent="0.2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2.75" hidden="1" x14ac:dyDescent="0.2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2.75" hidden="1" x14ac:dyDescent="0.2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2.75" hidden="1" x14ac:dyDescent="0.2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2.75" hidden="1" x14ac:dyDescent="0.2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2.75" x14ac:dyDescent="0.2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2.75" hidden="1" x14ac:dyDescent="0.2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2.75" hidden="1" x14ac:dyDescent="0.2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2.75" x14ac:dyDescent="0.2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2.75" x14ac:dyDescent="0.2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2.75" x14ac:dyDescent="0.2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2.75" x14ac:dyDescent="0.2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2.75" hidden="1" x14ac:dyDescent="0.2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2.75" x14ac:dyDescent="0.2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2.75" hidden="1" x14ac:dyDescent="0.2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2.75" hidden="1" x14ac:dyDescent="0.2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2.75" hidden="1" x14ac:dyDescent="0.2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2.75" hidden="1" x14ac:dyDescent="0.2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2.75" x14ac:dyDescent="0.2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2.75" hidden="1" x14ac:dyDescent="0.2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2.75" hidden="1" x14ac:dyDescent="0.2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2.75" x14ac:dyDescent="0.2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2.75" x14ac:dyDescent="0.2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2.75" hidden="1" x14ac:dyDescent="0.2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2.75" hidden="1" x14ac:dyDescent="0.2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2.75" hidden="1" x14ac:dyDescent="0.2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2.75" x14ac:dyDescent="0.2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2.75" x14ac:dyDescent="0.2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2.75" hidden="1" x14ac:dyDescent="0.2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2.75" hidden="1" x14ac:dyDescent="0.2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2.75" x14ac:dyDescent="0.2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2.75" x14ac:dyDescent="0.2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2.75" hidden="1" x14ac:dyDescent="0.2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2.75" x14ac:dyDescent="0.2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2.75" x14ac:dyDescent="0.2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2.75" hidden="1" x14ac:dyDescent="0.2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2.75" hidden="1" x14ac:dyDescent="0.2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2.75" x14ac:dyDescent="0.2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2.75" x14ac:dyDescent="0.2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2.75" hidden="1" x14ac:dyDescent="0.2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2.75" hidden="1" x14ac:dyDescent="0.2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2.75" hidden="1" x14ac:dyDescent="0.2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2.75" hidden="1" x14ac:dyDescent="0.2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2.75" x14ac:dyDescent="0.2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2.75" hidden="1" x14ac:dyDescent="0.2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2.75" hidden="1" x14ac:dyDescent="0.2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2.75" hidden="1" x14ac:dyDescent="0.2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2.75" hidden="1" x14ac:dyDescent="0.2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2.75" x14ac:dyDescent="0.2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2.75" hidden="1" x14ac:dyDescent="0.2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2.75" hidden="1" x14ac:dyDescent="0.2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2.75" x14ac:dyDescent="0.2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2.75" x14ac:dyDescent="0.2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2.75" hidden="1" x14ac:dyDescent="0.2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2.75" x14ac:dyDescent="0.2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2.75" x14ac:dyDescent="0.2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2.75" hidden="1" x14ac:dyDescent="0.2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2.75" hidden="1" x14ac:dyDescent="0.2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2.75" hidden="1" x14ac:dyDescent="0.2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2.75" hidden="1" x14ac:dyDescent="0.2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2.75" x14ac:dyDescent="0.2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2.75" hidden="1" x14ac:dyDescent="0.2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2.75" x14ac:dyDescent="0.2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2.75" hidden="1" x14ac:dyDescent="0.2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2.75" hidden="1" x14ac:dyDescent="0.2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2.75" hidden="1" x14ac:dyDescent="0.2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2.75" hidden="1" x14ac:dyDescent="0.2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2.75" hidden="1" x14ac:dyDescent="0.2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2.75" hidden="1" x14ac:dyDescent="0.2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2.75" hidden="1" x14ac:dyDescent="0.2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2.75" x14ac:dyDescent="0.2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2.75" x14ac:dyDescent="0.2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2.75" x14ac:dyDescent="0.2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2.75" hidden="1" x14ac:dyDescent="0.2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2.75" hidden="1" x14ac:dyDescent="0.2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2.75" hidden="1" x14ac:dyDescent="0.2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2.75" hidden="1" x14ac:dyDescent="0.2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2.75" hidden="1" x14ac:dyDescent="0.2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2.75" hidden="1" x14ac:dyDescent="0.2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2.75" hidden="1" x14ac:dyDescent="0.2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2.75" hidden="1" x14ac:dyDescent="0.2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2.75" hidden="1" x14ac:dyDescent="0.2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2.75" x14ac:dyDescent="0.2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2.75" hidden="1" x14ac:dyDescent="0.2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2.75" hidden="1" x14ac:dyDescent="0.2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2.75" hidden="1" x14ac:dyDescent="0.2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2.75" hidden="1" x14ac:dyDescent="0.2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2.75" hidden="1" x14ac:dyDescent="0.2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2.75" hidden="1" x14ac:dyDescent="0.2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2.75" hidden="1" x14ac:dyDescent="0.2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2.75" hidden="1" x14ac:dyDescent="0.2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2.75" hidden="1" x14ac:dyDescent="0.2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2.75" hidden="1" x14ac:dyDescent="0.2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2.75" x14ac:dyDescent="0.2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2.75" hidden="1" x14ac:dyDescent="0.2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2.75" x14ac:dyDescent="0.2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2.75" hidden="1" x14ac:dyDescent="0.2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2.75" hidden="1" x14ac:dyDescent="0.2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2.75" hidden="1" x14ac:dyDescent="0.2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2.75" x14ac:dyDescent="0.2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2.75" x14ac:dyDescent="0.2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2.75" x14ac:dyDescent="0.2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2.75" hidden="1" x14ac:dyDescent="0.2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2.75" hidden="1" x14ac:dyDescent="0.2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2.75" hidden="1" x14ac:dyDescent="0.2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2.75" x14ac:dyDescent="0.2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2.75" hidden="1" x14ac:dyDescent="0.2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2.75" hidden="1" x14ac:dyDescent="0.2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2.75" x14ac:dyDescent="0.2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2.75" hidden="1" x14ac:dyDescent="0.2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2.75" x14ac:dyDescent="0.2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2.75" hidden="1" x14ac:dyDescent="0.2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2.75" hidden="1" x14ac:dyDescent="0.2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2.75" hidden="1" x14ac:dyDescent="0.2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2.75" x14ac:dyDescent="0.2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2.75" hidden="1" x14ac:dyDescent="0.2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2.75" x14ac:dyDescent="0.2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2.75" hidden="1" x14ac:dyDescent="0.2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2.75" hidden="1" x14ac:dyDescent="0.2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2.75" hidden="1" x14ac:dyDescent="0.2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2.75" hidden="1" x14ac:dyDescent="0.2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2.75" hidden="1" x14ac:dyDescent="0.2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2.75" hidden="1" x14ac:dyDescent="0.2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2.75" x14ac:dyDescent="0.2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2.75" hidden="1" x14ac:dyDescent="0.2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2.75" hidden="1" x14ac:dyDescent="0.2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2.75" hidden="1" x14ac:dyDescent="0.2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2.75" hidden="1" x14ac:dyDescent="0.2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2.75" hidden="1" x14ac:dyDescent="0.2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2.75" x14ac:dyDescent="0.2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2.75" x14ac:dyDescent="0.2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2.75" hidden="1" x14ac:dyDescent="0.2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2.75" hidden="1" x14ac:dyDescent="0.2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2.75" hidden="1" x14ac:dyDescent="0.2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2.75" hidden="1" x14ac:dyDescent="0.2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2.75" hidden="1" x14ac:dyDescent="0.2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2.75" x14ac:dyDescent="0.2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2.75" x14ac:dyDescent="0.2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2.75" hidden="1" x14ac:dyDescent="0.2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2.75" hidden="1" x14ac:dyDescent="0.2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2.75" hidden="1" x14ac:dyDescent="0.2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2.75" hidden="1" x14ac:dyDescent="0.2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2.75" hidden="1" x14ac:dyDescent="0.2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2.75" x14ac:dyDescent="0.2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2.75" hidden="1" x14ac:dyDescent="0.2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2.75" hidden="1" x14ac:dyDescent="0.2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2.75" x14ac:dyDescent="0.2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2.75" x14ac:dyDescent="0.2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2.75" hidden="1" x14ac:dyDescent="0.2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2.75" hidden="1" x14ac:dyDescent="0.2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2.75" hidden="1" x14ac:dyDescent="0.2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2.75" x14ac:dyDescent="0.2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2.75" hidden="1" x14ac:dyDescent="0.2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2.75" x14ac:dyDescent="0.2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2.75" x14ac:dyDescent="0.2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2.75" x14ac:dyDescent="0.2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2.75" hidden="1" x14ac:dyDescent="0.2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2.75" hidden="1" x14ac:dyDescent="0.2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2.75" x14ac:dyDescent="0.2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2.75" hidden="1" x14ac:dyDescent="0.2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2.75" hidden="1" x14ac:dyDescent="0.2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2.75" hidden="1" x14ac:dyDescent="0.2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2.75" x14ac:dyDescent="0.2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2.75" x14ac:dyDescent="0.2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2.75" hidden="1" x14ac:dyDescent="0.2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2.75" x14ac:dyDescent="0.2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2.75" x14ac:dyDescent="0.2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2.75" hidden="1" x14ac:dyDescent="0.2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2.75" hidden="1" x14ac:dyDescent="0.2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2.75" hidden="1" x14ac:dyDescent="0.2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2.75" hidden="1" x14ac:dyDescent="0.2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2.75" hidden="1" x14ac:dyDescent="0.2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2.75" hidden="1" x14ac:dyDescent="0.2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2.75" hidden="1" x14ac:dyDescent="0.2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2.75" hidden="1" x14ac:dyDescent="0.2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2.75" hidden="1" x14ac:dyDescent="0.2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2.75" hidden="1" x14ac:dyDescent="0.2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2.75" hidden="1" x14ac:dyDescent="0.2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2.75" x14ac:dyDescent="0.2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2.75" x14ac:dyDescent="0.2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2.75" hidden="1" x14ac:dyDescent="0.2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2.75" hidden="1" x14ac:dyDescent="0.2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2.75" hidden="1" x14ac:dyDescent="0.2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2.75" hidden="1" x14ac:dyDescent="0.2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2.75" x14ac:dyDescent="0.2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2.75" hidden="1" x14ac:dyDescent="0.2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2.75" hidden="1" x14ac:dyDescent="0.2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2.75" hidden="1" x14ac:dyDescent="0.2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2.75" x14ac:dyDescent="0.2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2.75" x14ac:dyDescent="0.2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2.75" hidden="1" x14ac:dyDescent="0.2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2.75" hidden="1" x14ac:dyDescent="0.2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2.75" hidden="1" x14ac:dyDescent="0.2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2.75" hidden="1" x14ac:dyDescent="0.2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2.75" hidden="1" x14ac:dyDescent="0.2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2.75" x14ac:dyDescent="0.2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2.75" hidden="1" x14ac:dyDescent="0.2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2.75" x14ac:dyDescent="0.2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2.75" hidden="1" x14ac:dyDescent="0.2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2.75" hidden="1" x14ac:dyDescent="0.2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2.75" x14ac:dyDescent="0.2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2.75" hidden="1" x14ac:dyDescent="0.2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2.75" hidden="1" x14ac:dyDescent="0.2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2.75" x14ac:dyDescent="0.2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2.75" hidden="1" x14ac:dyDescent="0.2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2.75" hidden="1" x14ac:dyDescent="0.2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2.75" x14ac:dyDescent="0.2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2.75" x14ac:dyDescent="0.2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2.75" hidden="1" x14ac:dyDescent="0.2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2.75" x14ac:dyDescent="0.2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2.75" hidden="1" x14ac:dyDescent="0.2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2.75" x14ac:dyDescent="0.2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2.75" x14ac:dyDescent="0.2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2.75" hidden="1" x14ac:dyDescent="0.2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2.75" x14ac:dyDescent="0.2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2.75" hidden="1" x14ac:dyDescent="0.2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2.75" hidden="1" x14ac:dyDescent="0.2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2.75" hidden="1" x14ac:dyDescent="0.2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2.75" hidden="1" x14ac:dyDescent="0.2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2.75" hidden="1" x14ac:dyDescent="0.2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2.75" x14ac:dyDescent="0.2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2.75" hidden="1" x14ac:dyDescent="0.2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2.75" hidden="1" x14ac:dyDescent="0.2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2.75" x14ac:dyDescent="0.2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2.75" x14ac:dyDescent="0.2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2.75" hidden="1" x14ac:dyDescent="0.2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2.75" x14ac:dyDescent="0.2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2.75" hidden="1" x14ac:dyDescent="0.2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2.75" x14ac:dyDescent="0.2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2.75" x14ac:dyDescent="0.2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2.75" x14ac:dyDescent="0.2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2.75" hidden="1" x14ac:dyDescent="0.2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2.75" x14ac:dyDescent="0.2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2.75" hidden="1" x14ac:dyDescent="0.2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2.75" hidden="1" x14ac:dyDescent="0.2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2.75" hidden="1" x14ac:dyDescent="0.2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2.75" hidden="1" x14ac:dyDescent="0.2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2.75" hidden="1" x14ac:dyDescent="0.2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2.75" hidden="1" x14ac:dyDescent="0.2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2.75" hidden="1" x14ac:dyDescent="0.2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2.75" x14ac:dyDescent="0.2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2.75" hidden="1" x14ac:dyDescent="0.2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2.75" hidden="1" x14ac:dyDescent="0.2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2.75" hidden="1" x14ac:dyDescent="0.2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2.75" hidden="1" x14ac:dyDescent="0.2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2.75" x14ac:dyDescent="0.2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2.75" x14ac:dyDescent="0.2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2.75" hidden="1" x14ac:dyDescent="0.2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2.75" x14ac:dyDescent="0.2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2.75" x14ac:dyDescent="0.2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2.75" x14ac:dyDescent="0.2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2.75" hidden="1" x14ac:dyDescent="0.2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2.75" x14ac:dyDescent="0.2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2.75" hidden="1" x14ac:dyDescent="0.2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2.75" hidden="1" x14ac:dyDescent="0.2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2.75" hidden="1" x14ac:dyDescent="0.2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2.75" hidden="1" x14ac:dyDescent="0.2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2.75" x14ac:dyDescent="0.2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2.75" hidden="1" x14ac:dyDescent="0.2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2.75" hidden="1" x14ac:dyDescent="0.2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2.75" hidden="1" x14ac:dyDescent="0.2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2.75" hidden="1" x14ac:dyDescent="0.2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2.75" hidden="1" x14ac:dyDescent="0.2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2.75" hidden="1" x14ac:dyDescent="0.2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2.75" hidden="1" x14ac:dyDescent="0.2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2.75" hidden="1" x14ac:dyDescent="0.2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2.75" x14ac:dyDescent="0.2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2.75" hidden="1" x14ac:dyDescent="0.2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2.75" x14ac:dyDescent="0.2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2.75" x14ac:dyDescent="0.2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2.75" x14ac:dyDescent="0.2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2.75" hidden="1" x14ac:dyDescent="0.2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2.75" x14ac:dyDescent="0.2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2.75" hidden="1" x14ac:dyDescent="0.2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2.75" hidden="1" x14ac:dyDescent="0.2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2.75" hidden="1" x14ac:dyDescent="0.2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2.75" hidden="1" x14ac:dyDescent="0.2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2.75" hidden="1" x14ac:dyDescent="0.2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2.75" hidden="1" x14ac:dyDescent="0.2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2.75" x14ac:dyDescent="0.2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2.75" hidden="1" x14ac:dyDescent="0.2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2.75" x14ac:dyDescent="0.2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2.75" hidden="1" x14ac:dyDescent="0.2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2.75" x14ac:dyDescent="0.2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2.75" x14ac:dyDescent="0.2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2.75" hidden="1" x14ac:dyDescent="0.2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2.75" hidden="1" x14ac:dyDescent="0.2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2.75" hidden="1" x14ac:dyDescent="0.2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2.75" hidden="1" x14ac:dyDescent="0.2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2.75" hidden="1" x14ac:dyDescent="0.2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2.75" hidden="1" x14ac:dyDescent="0.2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2.75" hidden="1" x14ac:dyDescent="0.2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2.75" x14ac:dyDescent="0.2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2.75" hidden="1" x14ac:dyDescent="0.2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2.75" hidden="1" x14ac:dyDescent="0.2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2.75" hidden="1" x14ac:dyDescent="0.2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2.75" hidden="1" x14ac:dyDescent="0.2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2.75" x14ac:dyDescent="0.2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2.75" hidden="1" x14ac:dyDescent="0.2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2.75" hidden="1" x14ac:dyDescent="0.2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2.75" x14ac:dyDescent="0.2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2.75" x14ac:dyDescent="0.2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2.75" x14ac:dyDescent="0.2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2.75" x14ac:dyDescent="0.2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2.75" hidden="1" x14ac:dyDescent="0.2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2.75" hidden="1" x14ac:dyDescent="0.2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2.75" x14ac:dyDescent="0.2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2.75" x14ac:dyDescent="0.2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2.75" x14ac:dyDescent="0.2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2.75" hidden="1" x14ac:dyDescent="0.2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2.75" hidden="1" x14ac:dyDescent="0.2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2.75" hidden="1" x14ac:dyDescent="0.2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2.75" x14ac:dyDescent="0.2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2.75" hidden="1" x14ac:dyDescent="0.2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2.75" hidden="1" x14ac:dyDescent="0.2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2.75" x14ac:dyDescent="0.2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2.75" hidden="1" x14ac:dyDescent="0.2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2.75" hidden="1" x14ac:dyDescent="0.2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2.75" x14ac:dyDescent="0.2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2.75" hidden="1" x14ac:dyDescent="0.2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2.75" hidden="1" x14ac:dyDescent="0.2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2.75" x14ac:dyDescent="0.2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2.75" hidden="1" x14ac:dyDescent="0.2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2.75" hidden="1" x14ac:dyDescent="0.2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2.75" hidden="1" x14ac:dyDescent="0.2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2.75" x14ac:dyDescent="0.2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2.75" hidden="1" x14ac:dyDescent="0.2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2.75" hidden="1" x14ac:dyDescent="0.2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2.75" hidden="1" x14ac:dyDescent="0.2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2.75" hidden="1" x14ac:dyDescent="0.2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2.75" x14ac:dyDescent="0.2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2.75" x14ac:dyDescent="0.2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2.75" hidden="1" x14ac:dyDescent="0.2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2.75" hidden="1" x14ac:dyDescent="0.2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2.75" hidden="1" x14ac:dyDescent="0.2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2.75" x14ac:dyDescent="0.2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2.75" x14ac:dyDescent="0.2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2.75" hidden="1" x14ac:dyDescent="0.2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2.75" hidden="1" x14ac:dyDescent="0.2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2.75" x14ac:dyDescent="0.2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2.75" hidden="1" x14ac:dyDescent="0.2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2.75" hidden="1" x14ac:dyDescent="0.2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2.75" x14ac:dyDescent="0.2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2.75" hidden="1" x14ac:dyDescent="0.2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2.75" x14ac:dyDescent="0.2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2.75" hidden="1" x14ac:dyDescent="0.2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2.75" x14ac:dyDescent="0.2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2.75" hidden="1" x14ac:dyDescent="0.2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2.75" hidden="1" x14ac:dyDescent="0.2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2.75" hidden="1" x14ac:dyDescent="0.2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2.75" hidden="1" x14ac:dyDescent="0.2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2.75" hidden="1" x14ac:dyDescent="0.2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2.75" hidden="1" x14ac:dyDescent="0.2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2.75" hidden="1" x14ac:dyDescent="0.2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2.75" hidden="1" x14ac:dyDescent="0.2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2.75" hidden="1" x14ac:dyDescent="0.2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2.75" x14ac:dyDescent="0.2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2.75" hidden="1" x14ac:dyDescent="0.2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2.75" x14ac:dyDescent="0.2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2.75" hidden="1" x14ac:dyDescent="0.2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2.75" hidden="1" x14ac:dyDescent="0.2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2.75" hidden="1" x14ac:dyDescent="0.2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2.75" x14ac:dyDescent="0.2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2.75" hidden="1" x14ac:dyDescent="0.2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2.75" hidden="1" x14ac:dyDescent="0.2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2.75" x14ac:dyDescent="0.2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2.75" hidden="1" x14ac:dyDescent="0.2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2.75" x14ac:dyDescent="0.2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2.75" hidden="1" x14ac:dyDescent="0.2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2.75" hidden="1" x14ac:dyDescent="0.2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2.75" hidden="1" x14ac:dyDescent="0.2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2.75" x14ac:dyDescent="0.2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2.75" x14ac:dyDescent="0.2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2.75" hidden="1" x14ac:dyDescent="0.2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2.75" hidden="1" x14ac:dyDescent="0.2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2.75" x14ac:dyDescent="0.2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2.75" hidden="1" x14ac:dyDescent="0.2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2.75" x14ac:dyDescent="0.2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2.75" x14ac:dyDescent="0.2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2.75" x14ac:dyDescent="0.2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2.75" hidden="1" x14ac:dyDescent="0.2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2.75" hidden="1" x14ac:dyDescent="0.2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2.75" x14ac:dyDescent="0.2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2.75" x14ac:dyDescent="0.2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2.75" hidden="1" x14ac:dyDescent="0.2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2.75" hidden="1" x14ac:dyDescent="0.2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2.75" x14ac:dyDescent="0.2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2.75" hidden="1" x14ac:dyDescent="0.2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2.75" hidden="1" x14ac:dyDescent="0.2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2.75" hidden="1" x14ac:dyDescent="0.2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2.75" hidden="1" x14ac:dyDescent="0.2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2.75" hidden="1" x14ac:dyDescent="0.2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2.75" hidden="1" x14ac:dyDescent="0.2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2.75" hidden="1" x14ac:dyDescent="0.2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2.75" x14ac:dyDescent="0.2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2.75" hidden="1" x14ac:dyDescent="0.2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2.75" x14ac:dyDescent="0.2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2.75" x14ac:dyDescent="0.2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2.75" x14ac:dyDescent="0.2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2.75" x14ac:dyDescent="0.2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2.75" hidden="1" x14ac:dyDescent="0.2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2.75" hidden="1" x14ac:dyDescent="0.2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2.75" x14ac:dyDescent="0.2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2.75" x14ac:dyDescent="0.2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2.75" hidden="1" x14ac:dyDescent="0.2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2.75" hidden="1" x14ac:dyDescent="0.2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2.75" hidden="1" x14ac:dyDescent="0.2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2.75" hidden="1" x14ac:dyDescent="0.2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2.75" x14ac:dyDescent="0.2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2.75" hidden="1" x14ac:dyDescent="0.2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2.75" x14ac:dyDescent="0.2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2.75" hidden="1" x14ac:dyDescent="0.2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2.75" x14ac:dyDescent="0.2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2.75" hidden="1" x14ac:dyDescent="0.2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2.75" x14ac:dyDescent="0.2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2.75" hidden="1" x14ac:dyDescent="0.2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2.75" hidden="1" x14ac:dyDescent="0.2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2.75" hidden="1" x14ac:dyDescent="0.2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2.75" hidden="1" x14ac:dyDescent="0.2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2.75" hidden="1" x14ac:dyDescent="0.2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2.75" hidden="1" x14ac:dyDescent="0.2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2.75" x14ac:dyDescent="0.2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2.75" hidden="1" x14ac:dyDescent="0.2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2.75" hidden="1" x14ac:dyDescent="0.2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2.75" x14ac:dyDescent="0.2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2.75" hidden="1" x14ac:dyDescent="0.2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2.75" hidden="1" x14ac:dyDescent="0.2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2.75" x14ac:dyDescent="0.2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2.75" x14ac:dyDescent="0.2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2.75" hidden="1" x14ac:dyDescent="0.2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2.75" hidden="1" x14ac:dyDescent="0.2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2.75" x14ac:dyDescent="0.2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2.75" hidden="1" x14ac:dyDescent="0.2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2.75" hidden="1" x14ac:dyDescent="0.2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2.75" hidden="1" x14ac:dyDescent="0.2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2.75" hidden="1" x14ac:dyDescent="0.2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2.75" hidden="1" x14ac:dyDescent="0.2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2.75" x14ac:dyDescent="0.2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2.75" x14ac:dyDescent="0.2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2.75" hidden="1" x14ac:dyDescent="0.2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2.75" hidden="1" x14ac:dyDescent="0.2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2.75" x14ac:dyDescent="0.2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2.75" hidden="1" x14ac:dyDescent="0.2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2.75" x14ac:dyDescent="0.2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2.75" hidden="1" x14ac:dyDescent="0.2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2.75" x14ac:dyDescent="0.2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2.75" hidden="1" x14ac:dyDescent="0.2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2.75" x14ac:dyDescent="0.2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2.75" hidden="1" x14ac:dyDescent="0.2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2.75" hidden="1" x14ac:dyDescent="0.2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2.75" hidden="1" x14ac:dyDescent="0.2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2.75" x14ac:dyDescent="0.2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2.75" hidden="1" x14ac:dyDescent="0.2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2.75" x14ac:dyDescent="0.2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2.75" x14ac:dyDescent="0.2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2.75" hidden="1" x14ac:dyDescent="0.2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2.75" hidden="1" x14ac:dyDescent="0.2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2.75" hidden="1" x14ac:dyDescent="0.2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2.75" x14ac:dyDescent="0.2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2.75" hidden="1" x14ac:dyDescent="0.2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2.75" hidden="1" x14ac:dyDescent="0.2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2.75" hidden="1" x14ac:dyDescent="0.2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2.75" hidden="1" x14ac:dyDescent="0.2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2.75" hidden="1" x14ac:dyDescent="0.2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2.75" hidden="1" x14ac:dyDescent="0.2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2.75" hidden="1" x14ac:dyDescent="0.2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2.75" hidden="1" x14ac:dyDescent="0.2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2.75" x14ac:dyDescent="0.2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2.75" x14ac:dyDescent="0.2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2.75" hidden="1" x14ac:dyDescent="0.2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2.75" hidden="1" x14ac:dyDescent="0.2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2.75" hidden="1" x14ac:dyDescent="0.2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2.75" x14ac:dyDescent="0.2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2.75" hidden="1" x14ac:dyDescent="0.2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2.75" hidden="1" x14ac:dyDescent="0.2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2.75" x14ac:dyDescent="0.2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2.75" hidden="1" x14ac:dyDescent="0.2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2.75" x14ac:dyDescent="0.2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2.75" hidden="1" x14ac:dyDescent="0.2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2.75" hidden="1" x14ac:dyDescent="0.2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2.75" x14ac:dyDescent="0.2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2.75" x14ac:dyDescent="0.2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2.75" x14ac:dyDescent="0.2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2.75" hidden="1" x14ac:dyDescent="0.2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2.75" hidden="1" x14ac:dyDescent="0.2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2.75" hidden="1" x14ac:dyDescent="0.2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2.75" hidden="1" x14ac:dyDescent="0.2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2.75" hidden="1" x14ac:dyDescent="0.2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2.75" hidden="1" x14ac:dyDescent="0.2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2.75" x14ac:dyDescent="0.2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2.75" x14ac:dyDescent="0.2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2.75" hidden="1" x14ac:dyDescent="0.2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2.75" x14ac:dyDescent="0.2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2.75" hidden="1" x14ac:dyDescent="0.2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2.75" x14ac:dyDescent="0.2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2.75" hidden="1" x14ac:dyDescent="0.2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2.75" hidden="1" x14ac:dyDescent="0.2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2.75" x14ac:dyDescent="0.2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2.75" x14ac:dyDescent="0.2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2.75" x14ac:dyDescent="0.2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2.75" hidden="1" x14ac:dyDescent="0.2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2.75" hidden="1" x14ac:dyDescent="0.2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2.75" hidden="1" x14ac:dyDescent="0.2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2.75" hidden="1" x14ac:dyDescent="0.2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2.75" x14ac:dyDescent="0.2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2.75" hidden="1" x14ac:dyDescent="0.2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2.75" hidden="1" x14ac:dyDescent="0.2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2.75" x14ac:dyDescent="0.2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2.75" x14ac:dyDescent="0.2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2.75" hidden="1" x14ac:dyDescent="0.2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2.75" hidden="1" x14ac:dyDescent="0.2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2.75" hidden="1" x14ac:dyDescent="0.2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2.75" hidden="1" x14ac:dyDescent="0.2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2.75" x14ac:dyDescent="0.2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2.75" hidden="1" x14ac:dyDescent="0.2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2.75" x14ac:dyDescent="0.2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2.75" hidden="1" x14ac:dyDescent="0.2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2.75" hidden="1" x14ac:dyDescent="0.2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2.75" hidden="1" x14ac:dyDescent="0.2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2.75" hidden="1" x14ac:dyDescent="0.2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2.75" hidden="1" x14ac:dyDescent="0.2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2.75" hidden="1" x14ac:dyDescent="0.2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2.75" hidden="1" x14ac:dyDescent="0.2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2.75" x14ac:dyDescent="0.2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2.75" x14ac:dyDescent="0.2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2.75" hidden="1" x14ac:dyDescent="0.2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2.75" hidden="1" x14ac:dyDescent="0.2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2.75" hidden="1" x14ac:dyDescent="0.2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2.75" hidden="1" x14ac:dyDescent="0.2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2.75" hidden="1" x14ac:dyDescent="0.2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2.75" hidden="1" x14ac:dyDescent="0.2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2.75" hidden="1" x14ac:dyDescent="0.2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2.75" hidden="1" x14ac:dyDescent="0.2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2.75" hidden="1" x14ac:dyDescent="0.2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2.75" hidden="1" x14ac:dyDescent="0.2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2.75" hidden="1" x14ac:dyDescent="0.2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2.75" hidden="1" x14ac:dyDescent="0.2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2.75" x14ac:dyDescent="0.2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2.75" hidden="1" x14ac:dyDescent="0.2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2.75" hidden="1" x14ac:dyDescent="0.2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2.75" x14ac:dyDescent="0.2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2.75" x14ac:dyDescent="0.2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2.75" hidden="1" x14ac:dyDescent="0.2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2.75" hidden="1" x14ac:dyDescent="0.2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2.75" x14ac:dyDescent="0.2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2.75" hidden="1" x14ac:dyDescent="0.2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2.75" hidden="1" x14ac:dyDescent="0.2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2.75" x14ac:dyDescent="0.2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2.75" hidden="1" x14ac:dyDescent="0.2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2.75" x14ac:dyDescent="0.2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2.75" x14ac:dyDescent="0.2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2.75" hidden="1" x14ac:dyDescent="0.2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2.75" hidden="1" x14ac:dyDescent="0.2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2.75" hidden="1" x14ac:dyDescent="0.2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2.75" hidden="1" x14ac:dyDescent="0.2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2.75" hidden="1" x14ac:dyDescent="0.2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2.75" x14ac:dyDescent="0.2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2.75" hidden="1" x14ac:dyDescent="0.2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2.75" hidden="1" x14ac:dyDescent="0.2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2.75" x14ac:dyDescent="0.2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2.75" x14ac:dyDescent="0.2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2.75" x14ac:dyDescent="0.2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2.75" hidden="1" x14ac:dyDescent="0.2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2.75" x14ac:dyDescent="0.2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2.75" hidden="1" x14ac:dyDescent="0.2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2.75" x14ac:dyDescent="0.2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2.75" hidden="1" x14ac:dyDescent="0.2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2.75" x14ac:dyDescent="0.2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2.75" hidden="1" x14ac:dyDescent="0.2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2.75" hidden="1" x14ac:dyDescent="0.2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2.75" x14ac:dyDescent="0.2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2.75" x14ac:dyDescent="0.2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2.75" x14ac:dyDescent="0.2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2.75" hidden="1" x14ac:dyDescent="0.2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2.75" x14ac:dyDescent="0.2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2.75" x14ac:dyDescent="0.2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2.75" hidden="1" x14ac:dyDescent="0.2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2.75" hidden="1" x14ac:dyDescent="0.2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2.75" x14ac:dyDescent="0.2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2.75" hidden="1" x14ac:dyDescent="0.2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2.75" hidden="1" x14ac:dyDescent="0.2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2.75" hidden="1" x14ac:dyDescent="0.2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2.75" hidden="1" x14ac:dyDescent="0.2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2.75" hidden="1" x14ac:dyDescent="0.2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2.75" hidden="1" x14ac:dyDescent="0.2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2.75" x14ac:dyDescent="0.2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2.75" hidden="1" x14ac:dyDescent="0.2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2.75" hidden="1" x14ac:dyDescent="0.2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2.75" hidden="1" x14ac:dyDescent="0.2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2.75" hidden="1" x14ac:dyDescent="0.2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2.75" x14ac:dyDescent="0.2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2.75" x14ac:dyDescent="0.2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2.75" hidden="1" x14ac:dyDescent="0.2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2.75" hidden="1" x14ac:dyDescent="0.2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2.75" hidden="1" x14ac:dyDescent="0.2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2.75" hidden="1" x14ac:dyDescent="0.2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2.75" hidden="1" x14ac:dyDescent="0.2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2.75" hidden="1" x14ac:dyDescent="0.2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2.75" hidden="1" x14ac:dyDescent="0.2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2.75" hidden="1" x14ac:dyDescent="0.2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2.75" hidden="1" x14ac:dyDescent="0.2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2.75" hidden="1" x14ac:dyDescent="0.2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2.75" x14ac:dyDescent="0.2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2.75" hidden="1" x14ac:dyDescent="0.2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2.75" hidden="1" x14ac:dyDescent="0.2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2.75" hidden="1" x14ac:dyDescent="0.2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2.75" hidden="1" x14ac:dyDescent="0.2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2.75" x14ac:dyDescent="0.2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2.75" hidden="1" x14ac:dyDescent="0.2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2.75" hidden="1" x14ac:dyDescent="0.2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2.75" hidden="1" x14ac:dyDescent="0.2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2.75" hidden="1" x14ac:dyDescent="0.2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2.75" x14ac:dyDescent="0.2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2.75" hidden="1" x14ac:dyDescent="0.2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2.75" hidden="1" x14ac:dyDescent="0.2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2.75" x14ac:dyDescent="0.2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2.75" hidden="1" x14ac:dyDescent="0.2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2.75" x14ac:dyDescent="0.2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2.75" hidden="1" x14ac:dyDescent="0.2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2.75" x14ac:dyDescent="0.2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2.75" hidden="1" x14ac:dyDescent="0.2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2.75" x14ac:dyDescent="0.2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2.75" hidden="1" x14ac:dyDescent="0.2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2.75" hidden="1" x14ac:dyDescent="0.2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2.75" hidden="1" x14ac:dyDescent="0.2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2.75" hidden="1" x14ac:dyDescent="0.2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2.75" x14ac:dyDescent="0.2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2.75" hidden="1" x14ac:dyDescent="0.2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2.75" hidden="1" x14ac:dyDescent="0.2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2.75" hidden="1" x14ac:dyDescent="0.2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2.75" hidden="1" x14ac:dyDescent="0.2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2.75" x14ac:dyDescent="0.2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2.75" x14ac:dyDescent="0.2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2.75" x14ac:dyDescent="0.2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2.75" x14ac:dyDescent="0.2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2.75" x14ac:dyDescent="0.2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2.75" hidden="1" x14ac:dyDescent="0.2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2.75" hidden="1" x14ac:dyDescent="0.2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2.75" hidden="1" x14ac:dyDescent="0.2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2.75" hidden="1" x14ac:dyDescent="0.2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2.75" x14ac:dyDescent="0.2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2.75" hidden="1" x14ac:dyDescent="0.2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2.75" x14ac:dyDescent="0.2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2.75" hidden="1" x14ac:dyDescent="0.2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2.75" hidden="1" x14ac:dyDescent="0.2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2.75" hidden="1" x14ac:dyDescent="0.2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2.75" hidden="1" x14ac:dyDescent="0.2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2.75" x14ac:dyDescent="0.2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2.75" x14ac:dyDescent="0.2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2.75" hidden="1" x14ac:dyDescent="0.2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2.75" hidden="1" x14ac:dyDescent="0.2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2.75" hidden="1" x14ac:dyDescent="0.2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2.75" hidden="1" x14ac:dyDescent="0.2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2.75" x14ac:dyDescent="0.2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2.75" hidden="1" x14ac:dyDescent="0.2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2.75" x14ac:dyDescent="0.2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2.75" hidden="1" x14ac:dyDescent="0.2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2.75" x14ac:dyDescent="0.2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2.75" x14ac:dyDescent="0.2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2.75" hidden="1" x14ac:dyDescent="0.2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2.75" hidden="1" x14ac:dyDescent="0.2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2.75" hidden="1" x14ac:dyDescent="0.2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2.75" hidden="1" x14ac:dyDescent="0.2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2.75" hidden="1" x14ac:dyDescent="0.2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2.75" x14ac:dyDescent="0.2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2.75" x14ac:dyDescent="0.2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2.75" x14ac:dyDescent="0.2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2.75" hidden="1" x14ac:dyDescent="0.2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2.75" hidden="1" x14ac:dyDescent="0.2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2.75" hidden="1" x14ac:dyDescent="0.2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2.75" x14ac:dyDescent="0.2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2.75" hidden="1" x14ac:dyDescent="0.2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2.75" hidden="1" x14ac:dyDescent="0.2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2.75" hidden="1" x14ac:dyDescent="0.2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2.75" x14ac:dyDescent="0.2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2.75" x14ac:dyDescent="0.2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2.75" hidden="1" x14ac:dyDescent="0.2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2.75" x14ac:dyDescent="0.2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2.75" hidden="1" x14ac:dyDescent="0.2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2.75" hidden="1" x14ac:dyDescent="0.2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2.75" hidden="1" x14ac:dyDescent="0.2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2.75" hidden="1" x14ac:dyDescent="0.2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2.75" hidden="1" x14ac:dyDescent="0.2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2.75" hidden="1" x14ac:dyDescent="0.2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2.75" hidden="1" x14ac:dyDescent="0.2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2.75" hidden="1" x14ac:dyDescent="0.2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2.75" x14ac:dyDescent="0.2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2.75" hidden="1" x14ac:dyDescent="0.2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2.75" x14ac:dyDescent="0.2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2.75" x14ac:dyDescent="0.2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2.75" hidden="1" x14ac:dyDescent="0.2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2.75" x14ac:dyDescent="0.2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2.75" x14ac:dyDescent="0.2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2.75" x14ac:dyDescent="0.2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2.75" x14ac:dyDescent="0.2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2.75" hidden="1" x14ac:dyDescent="0.2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2.75" hidden="1" x14ac:dyDescent="0.2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2.75" hidden="1" x14ac:dyDescent="0.2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2.75" x14ac:dyDescent="0.2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2.75" hidden="1" x14ac:dyDescent="0.2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2.75" hidden="1" x14ac:dyDescent="0.2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2.75" x14ac:dyDescent="0.2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2.75" x14ac:dyDescent="0.2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2.75" hidden="1" x14ac:dyDescent="0.2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2.75" hidden="1" x14ac:dyDescent="0.2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2.75" x14ac:dyDescent="0.2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2.75" hidden="1" x14ac:dyDescent="0.2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2.75" hidden="1" x14ac:dyDescent="0.2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2.75" hidden="1" x14ac:dyDescent="0.2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2.75" hidden="1" x14ac:dyDescent="0.2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2.75" hidden="1" x14ac:dyDescent="0.2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2.75" hidden="1" x14ac:dyDescent="0.2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2.75" hidden="1" x14ac:dyDescent="0.2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2.75" hidden="1" x14ac:dyDescent="0.2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2.75" x14ac:dyDescent="0.2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2.75" x14ac:dyDescent="0.2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2.75" hidden="1" x14ac:dyDescent="0.2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2.75" hidden="1" x14ac:dyDescent="0.2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2.75" hidden="1" x14ac:dyDescent="0.2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2.75" x14ac:dyDescent="0.2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2.75" hidden="1" x14ac:dyDescent="0.2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2.75" hidden="1" x14ac:dyDescent="0.2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2.75" hidden="1" x14ac:dyDescent="0.2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2.75" x14ac:dyDescent="0.2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2.75" hidden="1" x14ac:dyDescent="0.2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2.75" hidden="1" x14ac:dyDescent="0.2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2.75" x14ac:dyDescent="0.2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2.75" x14ac:dyDescent="0.2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2.75" x14ac:dyDescent="0.2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2.75" x14ac:dyDescent="0.2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2.75" hidden="1" x14ac:dyDescent="0.2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2.75" x14ac:dyDescent="0.2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2.75" hidden="1" x14ac:dyDescent="0.2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2.75" x14ac:dyDescent="0.2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2.75" x14ac:dyDescent="0.2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2.75" x14ac:dyDescent="0.2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2.75" x14ac:dyDescent="0.2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2.75" hidden="1" x14ac:dyDescent="0.2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2.75" x14ac:dyDescent="0.2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2.75" hidden="1" x14ac:dyDescent="0.2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2.75" x14ac:dyDescent="0.2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2.75" hidden="1" x14ac:dyDescent="0.2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2.75" hidden="1" x14ac:dyDescent="0.2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2.75" hidden="1" x14ac:dyDescent="0.2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2.75" hidden="1" x14ac:dyDescent="0.2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2.75" x14ac:dyDescent="0.2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2.75" x14ac:dyDescent="0.2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2.75" hidden="1" x14ac:dyDescent="0.2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2.75" hidden="1" x14ac:dyDescent="0.2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2.75" hidden="1" x14ac:dyDescent="0.2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2.75" hidden="1" x14ac:dyDescent="0.2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2.75" hidden="1" x14ac:dyDescent="0.2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2.75" hidden="1" x14ac:dyDescent="0.2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2.75" hidden="1" x14ac:dyDescent="0.2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2.75" hidden="1" x14ac:dyDescent="0.2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2.75" x14ac:dyDescent="0.2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2.75" hidden="1" x14ac:dyDescent="0.2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2.75" x14ac:dyDescent="0.2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2.75" x14ac:dyDescent="0.2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2.75" hidden="1" x14ac:dyDescent="0.2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2.75" x14ac:dyDescent="0.2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2.75" hidden="1" x14ac:dyDescent="0.2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2.75" hidden="1" x14ac:dyDescent="0.2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2.75" hidden="1" x14ac:dyDescent="0.2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2.75" hidden="1" x14ac:dyDescent="0.2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2.75" hidden="1" x14ac:dyDescent="0.2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2.75" hidden="1" x14ac:dyDescent="0.2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2.75" x14ac:dyDescent="0.2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2.75" hidden="1" x14ac:dyDescent="0.2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2.75" hidden="1" x14ac:dyDescent="0.2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2.75" x14ac:dyDescent="0.2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2.75" hidden="1" x14ac:dyDescent="0.2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2.75" hidden="1" x14ac:dyDescent="0.2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2.75" x14ac:dyDescent="0.2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2.75" hidden="1" x14ac:dyDescent="0.2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2.75" hidden="1" x14ac:dyDescent="0.2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2.75" hidden="1" x14ac:dyDescent="0.2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2.75" x14ac:dyDescent="0.2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2.75" x14ac:dyDescent="0.2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2.75" hidden="1" x14ac:dyDescent="0.2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2.75" hidden="1" x14ac:dyDescent="0.2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2.75" hidden="1" x14ac:dyDescent="0.2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2.75" x14ac:dyDescent="0.2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2.75" x14ac:dyDescent="0.2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2.75" hidden="1" x14ac:dyDescent="0.2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2.75" hidden="1" x14ac:dyDescent="0.2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2.75" hidden="1" x14ac:dyDescent="0.2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2.75" hidden="1" x14ac:dyDescent="0.2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2.75" hidden="1" x14ac:dyDescent="0.2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2.75" x14ac:dyDescent="0.2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2.75" x14ac:dyDescent="0.2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2.75" x14ac:dyDescent="0.2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2.75" x14ac:dyDescent="0.2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2.75" hidden="1" x14ac:dyDescent="0.2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2.75" x14ac:dyDescent="0.2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2.75" hidden="1" x14ac:dyDescent="0.2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2.75" x14ac:dyDescent="0.2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2.75" x14ac:dyDescent="0.2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2.75" x14ac:dyDescent="0.2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2.75" x14ac:dyDescent="0.2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2.75" hidden="1" x14ac:dyDescent="0.2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2.75" hidden="1" x14ac:dyDescent="0.2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2.75" hidden="1" x14ac:dyDescent="0.2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2.75" hidden="1" x14ac:dyDescent="0.2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2.75" x14ac:dyDescent="0.2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2.75" hidden="1" x14ac:dyDescent="0.2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2.75" hidden="1" x14ac:dyDescent="0.2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2.75" hidden="1" x14ac:dyDescent="0.2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2.75" hidden="1" x14ac:dyDescent="0.2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2.75" hidden="1" x14ac:dyDescent="0.2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2.75" hidden="1" x14ac:dyDescent="0.2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2.75" x14ac:dyDescent="0.2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2.75" hidden="1" x14ac:dyDescent="0.2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2.75" hidden="1" x14ac:dyDescent="0.2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2.75" hidden="1" x14ac:dyDescent="0.2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2.75" hidden="1" x14ac:dyDescent="0.2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2.75" hidden="1" x14ac:dyDescent="0.2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2.75" hidden="1" x14ac:dyDescent="0.2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2.75" hidden="1" x14ac:dyDescent="0.2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2.75" x14ac:dyDescent="0.2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2.75" hidden="1" x14ac:dyDescent="0.2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2.75" x14ac:dyDescent="0.2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2.75" hidden="1" x14ac:dyDescent="0.2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2.75" x14ac:dyDescent="0.2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2.75" hidden="1" x14ac:dyDescent="0.2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2.75" hidden="1" x14ac:dyDescent="0.2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2.75" hidden="1" x14ac:dyDescent="0.2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2.75" hidden="1" x14ac:dyDescent="0.2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2.75" x14ac:dyDescent="0.2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2.75" hidden="1" x14ac:dyDescent="0.2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2.75" hidden="1" x14ac:dyDescent="0.2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2.75" hidden="1" x14ac:dyDescent="0.2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2.75" hidden="1" x14ac:dyDescent="0.2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2.75" hidden="1" x14ac:dyDescent="0.2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2.75" x14ac:dyDescent="0.2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2.75" hidden="1" x14ac:dyDescent="0.2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2.75" hidden="1" x14ac:dyDescent="0.2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2.75" hidden="1" x14ac:dyDescent="0.2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2.75" hidden="1" x14ac:dyDescent="0.2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2.75" x14ac:dyDescent="0.2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2.75" hidden="1" x14ac:dyDescent="0.2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2.75" hidden="1" x14ac:dyDescent="0.2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2.75" hidden="1" x14ac:dyDescent="0.2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2.75" x14ac:dyDescent="0.2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2.75" hidden="1" x14ac:dyDescent="0.2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2.75" hidden="1" x14ac:dyDescent="0.2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2.75" hidden="1" x14ac:dyDescent="0.2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2.75" x14ac:dyDescent="0.2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2.75" hidden="1" x14ac:dyDescent="0.2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2.75" hidden="1" x14ac:dyDescent="0.2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2.75" x14ac:dyDescent="0.2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2.75" hidden="1" x14ac:dyDescent="0.2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2.75" x14ac:dyDescent="0.2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2.75" hidden="1" x14ac:dyDescent="0.2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2.75" x14ac:dyDescent="0.2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2.75" x14ac:dyDescent="0.2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2.75" x14ac:dyDescent="0.2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2.75" hidden="1" x14ac:dyDescent="0.2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2.75" x14ac:dyDescent="0.2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2.75" hidden="1" x14ac:dyDescent="0.2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2.75" x14ac:dyDescent="0.2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2.75" hidden="1" x14ac:dyDescent="0.2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2.75" x14ac:dyDescent="0.2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2.75" hidden="1" x14ac:dyDescent="0.2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2.75" hidden="1" x14ac:dyDescent="0.2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2.75" hidden="1" x14ac:dyDescent="0.2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2.75" x14ac:dyDescent="0.2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2.75" hidden="1" x14ac:dyDescent="0.2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2.75" x14ac:dyDescent="0.2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2.75" x14ac:dyDescent="0.2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2.75" x14ac:dyDescent="0.2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2.75" hidden="1" x14ac:dyDescent="0.2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2.75" hidden="1" x14ac:dyDescent="0.2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2.75" x14ac:dyDescent="0.2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2.75" hidden="1" x14ac:dyDescent="0.2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2.75" hidden="1" x14ac:dyDescent="0.2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2.75" hidden="1" x14ac:dyDescent="0.2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2.75" hidden="1" x14ac:dyDescent="0.2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2.75" hidden="1" x14ac:dyDescent="0.2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2.75" x14ac:dyDescent="0.2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2.75" hidden="1" x14ac:dyDescent="0.2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2.75" x14ac:dyDescent="0.2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2.75" hidden="1" x14ac:dyDescent="0.2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2.75" x14ac:dyDescent="0.2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2.75" hidden="1" x14ac:dyDescent="0.2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2.75" hidden="1" x14ac:dyDescent="0.2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2.75" hidden="1" x14ac:dyDescent="0.2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2.75" hidden="1" x14ac:dyDescent="0.2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2.75" hidden="1" x14ac:dyDescent="0.2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2.75" hidden="1" x14ac:dyDescent="0.2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2.75" hidden="1" x14ac:dyDescent="0.2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2.75" hidden="1" x14ac:dyDescent="0.2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2.75" hidden="1" x14ac:dyDescent="0.2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2.75" x14ac:dyDescent="0.2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2.75" x14ac:dyDescent="0.2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2.75" hidden="1" x14ac:dyDescent="0.2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2.75" hidden="1" x14ac:dyDescent="0.2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2.75" hidden="1" x14ac:dyDescent="0.2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2.75" hidden="1" x14ac:dyDescent="0.2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2.75" hidden="1" x14ac:dyDescent="0.2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2.75" hidden="1" x14ac:dyDescent="0.2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2.75" hidden="1" x14ac:dyDescent="0.2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2.75" hidden="1" x14ac:dyDescent="0.2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2.75" hidden="1" x14ac:dyDescent="0.2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2.75" hidden="1" x14ac:dyDescent="0.2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2.75" x14ac:dyDescent="0.2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2.75" hidden="1" x14ac:dyDescent="0.2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2.75" hidden="1" x14ac:dyDescent="0.2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2.75" x14ac:dyDescent="0.2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2.75" hidden="1" x14ac:dyDescent="0.2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2.75" hidden="1" x14ac:dyDescent="0.2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2.75" hidden="1" x14ac:dyDescent="0.2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2.75" hidden="1" x14ac:dyDescent="0.2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2.75" hidden="1" x14ac:dyDescent="0.2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2.75" x14ac:dyDescent="0.2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2.75" x14ac:dyDescent="0.2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2.75" x14ac:dyDescent="0.2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2.75" hidden="1" x14ac:dyDescent="0.2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2.75" hidden="1" x14ac:dyDescent="0.2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2.75" hidden="1" x14ac:dyDescent="0.2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2.75" hidden="1" x14ac:dyDescent="0.2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2.75" hidden="1" x14ac:dyDescent="0.2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2.75" hidden="1" x14ac:dyDescent="0.2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2.75" hidden="1" x14ac:dyDescent="0.2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2.75" hidden="1" x14ac:dyDescent="0.2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2.75" x14ac:dyDescent="0.2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2.75" hidden="1" x14ac:dyDescent="0.2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2.75" hidden="1" x14ac:dyDescent="0.2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2.75" hidden="1" x14ac:dyDescent="0.2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2.75" hidden="1" x14ac:dyDescent="0.2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2.75" hidden="1" x14ac:dyDescent="0.2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2.75" x14ac:dyDescent="0.2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2.75" hidden="1" x14ac:dyDescent="0.2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2.75" hidden="1" x14ac:dyDescent="0.2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2.75" hidden="1" x14ac:dyDescent="0.2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2.75" hidden="1" x14ac:dyDescent="0.2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2.75" x14ac:dyDescent="0.2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2.75" hidden="1" x14ac:dyDescent="0.2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2.75" hidden="1" x14ac:dyDescent="0.2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2.75" hidden="1" x14ac:dyDescent="0.2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2.75" hidden="1" x14ac:dyDescent="0.2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2.75" x14ac:dyDescent="0.2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2.75" hidden="1" x14ac:dyDescent="0.2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2.75" hidden="1" x14ac:dyDescent="0.2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2.75" x14ac:dyDescent="0.2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2.75" hidden="1" x14ac:dyDescent="0.2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2.75" hidden="1" x14ac:dyDescent="0.2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2.75" hidden="1" x14ac:dyDescent="0.2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2.75" x14ac:dyDescent="0.2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2.75" x14ac:dyDescent="0.2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2.75" x14ac:dyDescent="0.2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2.75" hidden="1" x14ac:dyDescent="0.2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2.75" x14ac:dyDescent="0.2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2.75" hidden="1" x14ac:dyDescent="0.2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2.75" hidden="1" x14ac:dyDescent="0.2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2.75" hidden="1" x14ac:dyDescent="0.2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2.75" x14ac:dyDescent="0.2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2.75" x14ac:dyDescent="0.2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2.75" x14ac:dyDescent="0.2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2.75" hidden="1" x14ac:dyDescent="0.2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2.75" hidden="1" x14ac:dyDescent="0.2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2.75" hidden="1" x14ac:dyDescent="0.2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2.75" hidden="1" x14ac:dyDescent="0.2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2.75" x14ac:dyDescent="0.2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2.75" x14ac:dyDescent="0.2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2.75" x14ac:dyDescent="0.2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2.75" hidden="1" x14ac:dyDescent="0.2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2.75" hidden="1" x14ac:dyDescent="0.2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2.75" hidden="1" x14ac:dyDescent="0.2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2.75" hidden="1" x14ac:dyDescent="0.2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2.75" x14ac:dyDescent="0.2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2.75" x14ac:dyDescent="0.2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2.75" x14ac:dyDescent="0.2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2.75" hidden="1" x14ac:dyDescent="0.2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2.75" hidden="1" x14ac:dyDescent="0.2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2.75" x14ac:dyDescent="0.2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2.75" hidden="1" x14ac:dyDescent="0.2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2.75" x14ac:dyDescent="0.2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2.75" hidden="1" x14ac:dyDescent="0.2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2.75" hidden="1" x14ac:dyDescent="0.2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2.75" hidden="1" x14ac:dyDescent="0.2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2.75" hidden="1" x14ac:dyDescent="0.2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2.75" hidden="1" x14ac:dyDescent="0.2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2.75" x14ac:dyDescent="0.2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2.75" hidden="1" x14ac:dyDescent="0.2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2.75" hidden="1" x14ac:dyDescent="0.2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2.75" x14ac:dyDescent="0.2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2.75" x14ac:dyDescent="0.2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2.75" x14ac:dyDescent="0.2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2.75" x14ac:dyDescent="0.2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2.75" hidden="1" x14ac:dyDescent="0.2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2.75" hidden="1" x14ac:dyDescent="0.2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2.75" hidden="1" x14ac:dyDescent="0.2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2.75" x14ac:dyDescent="0.2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2.75" hidden="1" x14ac:dyDescent="0.2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2.75" hidden="1" x14ac:dyDescent="0.2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2.75" x14ac:dyDescent="0.2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2.75" hidden="1" x14ac:dyDescent="0.2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2.75" x14ac:dyDescent="0.2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2.75" hidden="1" x14ac:dyDescent="0.2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2.75" hidden="1" x14ac:dyDescent="0.2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2.75" x14ac:dyDescent="0.2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2.75" hidden="1" x14ac:dyDescent="0.2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2.75" hidden="1" x14ac:dyDescent="0.2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2.75" x14ac:dyDescent="0.2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2.75" x14ac:dyDescent="0.2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2.75" x14ac:dyDescent="0.2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2.75" hidden="1" x14ac:dyDescent="0.2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2.75" x14ac:dyDescent="0.2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2.75" hidden="1" x14ac:dyDescent="0.2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2.75" x14ac:dyDescent="0.2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2.75" x14ac:dyDescent="0.2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2.75" hidden="1" x14ac:dyDescent="0.2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2.75" hidden="1" x14ac:dyDescent="0.2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2.75" hidden="1" x14ac:dyDescent="0.2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2.75" x14ac:dyDescent="0.2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2.75" hidden="1" x14ac:dyDescent="0.2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2.75" x14ac:dyDescent="0.2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2.75" hidden="1" x14ac:dyDescent="0.2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2.75" hidden="1" x14ac:dyDescent="0.2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2.75" x14ac:dyDescent="0.2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2.75" hidden="1" x14ac:dyDescent="0.2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2.75" hidden="1" x14ac:dyDescent="0.2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2.75" x14ac:dyDescent="0.2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2.75" hidden="1" x14ac:dyDescent="0.2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2.75" x14ac:dyDescent="0.2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2.75" hidden="1" x14ac:dyDescent="0.2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2.75" x14ac:dyDescent="0.2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2.75" x14ac:dyDescent="0.2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2.75" x14ac:dyDescent="0.2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2.75" hidden="1" x14ac:dyDescent="0.2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2.75" x14ac:dyDescent="0.2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2.75" hidden="1" x14ac:dyDescent="0.2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2.75" hidden="1" x14ac:dyDescent="0.2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2.75" hidden="1" x14ac:dyDescent="0.2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2.75" x14ac:dyDescent="0.2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2.75" x14ac:dyDescent="0.2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2.75" hidden="1" x14ac:dyDescent="0.2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2.75" x14ac:dyDescent="0.2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2.75" hidden="1" x14ac:dyDescent="0.2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2.75" hidden="1" x14ac:dyDescent="0.2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2.75" hidden="1" x14ac:dyDescent="0.2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2.75" hidden="1" x14ac:dyDescent="0.2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2.75" hidden="1" x14ac:dyDescent="0.2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2.75" x14ac:dyDescent="0.2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2.75" hidden="1" x14ac:dyDescent="0.2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2.75" hidden="1" x14ac:dyDescent="0.2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2.75" hidden="1" x14ac:dyDescent="0.2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2.75" hidden="1" x14ac:dyDescent="0.2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2.75" hidden="1" x14ac:dyDescent="0.2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2.75" x14ac:dyDescent="0.2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2.75" hidden="1" x14ac:dyDescent="0.2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2.75" hidden="1" x14ac:dyDescent="0.2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2.75" x14ac:dyDescent="0.2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2.75" hidden="1" x14ac:dyDescent="0.2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2.75" hidden="1" x14ac:dyDescent="0.2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2.75" x14ac:dyDescent="0.2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2.75" x14ac:dyDescent="0.2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2.75" x14ac:dyDescent="0.2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2.75" hidden="1" x14ac:dyDescent="0.2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2.75" x14ac:dyDescent="0.2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2.75" x14ac:dyDescent="0.2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2.75" x14ac:dyDescent="0.2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2.75" hidden="1" x14ac:dyDescent="0.2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2.75" x14ac:dyDescent="0.2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2.75" hidden="1" x14ac:dyDescent="0.2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2.75" x14ac:dyDescent="0.2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2.75" x14ac:dyDescent="0.2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2.75" hidden="1" x14ac:dyDescent="0.2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2.75" x14ac:dyDescent="0.2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2.75" hidden="1" x14ac:dyDescent="0.2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2.75" hidden="1" x14ac:dyDescent="0.2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2.75" hidden="1" x14ac:dyDescent="0.2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2.75" hidden="1" x14ac:dyDescent="0.2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2.75" x14ac:dyDescent="0.2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2.75" hidden="1" x14ac:dyDescent="0.2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2.75" hidden="1" x14ac:dyDescent="0.2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2.75" hidden="1" x14ac:dyDescent="0.2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2.75" hidden="1" x14ac:dyDescent="0.2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2.75" hidden="1" x14ac:dyDescent="0.2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2.75" hidden="1" x14ac:dyDescent="0.2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2.75" hidden="1" x14ac:dyDescent="0.2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2.75" hidden="1" x14ac:dyDescent="0.2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2.75" x14ac:dyDescent="0.2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2.75" hidden="1" x14ac:dyDescent="0.2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2.75" x14ac:dyDescent="0.2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2.75" hidden="1" x14ac:dyDescent="0.2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2.75" x14ac:dyDescent="0.2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2.75" hidden="1" x14ac:dyDescent="0.2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2.75" x14ac:dyDescent="0.2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2.75" hidden="1" x14ac:dyDescent="0.2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2.75" hidden="1" x14ac:dyDescent="0.2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2.75" hidden="1" x14ac:dyDescent="0.2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2.75" hidden="1" x14ac:dyDescent="0.2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2.75" hidden="1" x14ac:dyDescent="0.2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2.75" hidden="1" x14ac:dyDescent="0.2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2.75" x14ac:dyDescent="0.2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2.75" hidden="1" x14ac:dyDescent="0.2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2.75" x14ac:dyDescent="0.2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2.75" x14ac:dyDescent="0.2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2.75" hidden="1" x14ac:dyDescent="0.2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2.75" hidden="1" x14ac:dyDescent="0.2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2.75" x14ac:dyDescent="0.2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2.75" hidden="1" x14ac:dyDescent="0.2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2.75" hidden="1" x14ac:dyDescent="0.2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2.75" hidden="1" x14ac:dyDescent="0.2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2.75" hidden="1" x14ac:dyDescent="0.2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2.75" hidden="1" x14ac:dyDescent="0.2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2.75" hidden="1" x14ac:dyDescent="0.2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2.75" x14ac:dyDescent="0.2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2.75" x14ac:dyDescent="0.2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2.75" x14ac:dyDescent="0.2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2.75" hidden="1" x14ac:dyDescent="0.2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2.75" hidden="1" x14ac:dyDescent="0.2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2.75" x14ac:dyDescent="0.2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2.75" hidden="1" x14ac:dyDescent="0.2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2.75" x14ac:dyDescent="0.2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2.75" hidden="1" x14ac:dyDescent="0.2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2.75" hidden="1" x14ac:dyDescent="0.2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2.75" x14ac:dyDescent="0.2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2.75" hidden="1" x14ac:dyDescent="0.2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2.75" hidden="1" x14ac:dyDescent="0.2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2.75" hidden="1" x14ac:dyDescent="0.2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2.75" hidden="1" x14ac:dyDescent="0.2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2.75" hidden="1" x14ac:dyDescent="0.2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2.75" hidden="1" x14ac:dyDescent="0.2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2.75" hidden="1" x14ac:dyDescent="0.2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2.75" hidden="1" x14ac:dyDescent="0.2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2.75" x14ac:dyDescent="0.2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2.75" hidden="1" x14ac:dyDescent="0.2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2.75" hidden="1" x14ac:dyDescent="0.2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2.75" hidden="1" x14ac:dyDescent="0.2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2.75" hidden="1" x14ac:dyDescent="0.2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2.75" hidden="1" x14ac:dyDescent="0.2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2.75" x14ac:dyDescent="0.2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2.75" hidden="1" x14ac:dyDescent="0.2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2.75" x14ac:dyDescent="0.2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2.75" hidden="1" x14ac:dyDescent="0.2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2.75" hidden="1" x14ac:dyDescent="0.2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2.75" hidden="1" x14ac:dyDescent="0.2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2.75" hidden="1" x14ac:dyDescent="0.2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2.75" hidden="1" x14ac:dyDescent="0.2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2.75" x14ac:dyDescent="0.2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2.75" hidden="1" x14ac:dyDescent="0.2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2.75" hidden="1" x14ac:dyDescent="0.2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2.75" hidden="1" x14ac:dyDescent="0.2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2.75" x14ac:dyDescent="0.2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2.75" hidden="1" x14ac:dyDescent="0.2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2.75" x14ac:dyDescent="0.2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2.75" x14ac:dyDescent="0.2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2.75" hidden="1" x14ac:dyDescent="0.2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2.75" hidden="1" x14ac:dyDescent="0.2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2.75" hidden="1" x14ac:dyDescent="0.2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2.75" x14ac:dyDescent="0.2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2.75" hidden="1" x14ac:dyDescent="0.2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2.75" hidden="1" x14ac:dyDescent="0.2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2.75" x14ac:dyDescent="0.2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2.75" x14ac:dyDescent="0.2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2.75" hidden="1" x14ac:dyDescent="0.2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2.75" x14ac:dyDescent="0.2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2.75" hidden="1" x14ac:dyDescent="0.2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2.75" hidden="1" x14ac:dyDescent="0.2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2.75" hidden="1" x14ac:dyDescent="0.2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2.75" hidden="1" x14ac:dyDescent="0.2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2.75" hidden="1" x14ac:dyDescent="0.2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2.75" x14ac:dyDescent="0.2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2.75" hidden="1" x14ac:dyDescent="0.2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2.75" hidden="1" x14ac:dyDescent="0.2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2.75" hidden="1" x14ac:dyDescent="0.2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2.75" hidden="1" x14ac:dyDescent="0.2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2.75" hidden="1" x14ac:dyDescent="0.2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2.75" x14ac:dyDescent="0.2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2.75" x14ac:dyDescent="0.2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2.75" hidden="1" x14ac:dyDescent="0.2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2.75" hidden="1" x14ac:dyDescent="0.2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2.75" hidden="1" x14ac:dyDescent="0.2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2.75" hidden="1" x14ac:dyDescent="0.2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2.75" hidden="1" x14ac:dyDescent="0.2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2.75" hidden="1" x14ac:dyDescent="0.2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2.75" hidden="1" x14ac:dyDescent="0.2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2.75" hidden="1" x14ac:dyDescent="0.2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2.75" hidden="1" x14ac:dyDescent="0.2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2.75" hidden="1" x14ac:dyDescent="0.2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2.75" x14ac:dyDescent="0.2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2.75" hidden="1" x14ac:dyDescent="0.2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2.75" x14ac:dyDescent="0.2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2.75" x14ac:dyDescent="0.2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2.75" x14ac:dyDescent="0.2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2.75" hidden="1" x14ac:dyDescent="0.2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2.75" x14ac:dyDescent="0.2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2.75" hidden="1" x14ac:dyDescent="0.2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2.75" hidden="1" x14ac:dyDescent="0.2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2.75" x14ac:dyDescent="0.2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2.75" hidden="1" x14ac:dyDescent="0.2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2.75" hidden="1" x14ac:dyDescent="0.2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2.75" hidden="1" x14ac:dyDescent="0.2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2.75" x14ac:dyDescent="0.2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2.75" x14ac:dyDescent="0.2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2.75" hidden="1" x14ac:dyDescent="0.2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2.75" x14ac:dyDescent="0.2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2.75" hidden="1" x14ac:dyDescent="0.2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2.75" hidden="1" x14ac:dyDescent="0.2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2.75" x14ac:dyDescent="0.2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2.75" hidden="1" x14ac:dyDescent="0.2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2.75" x14ac:dyDescent="0.2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2.75" hidden="1" x14ac:dyDescent="0.2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2.75" hidden="1" x14ac:dyDescent="0.2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2.75" hidden="1" x14ac:dyDescent="0.2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2.75" hidden="1" x14ac:dyDescent="0.2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2.75" hidden="1" x14ac:dyDescent="0.2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2.75" hidden="1" x14ac:dyDescent="0.2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2.75" x14ac:dyDescent="0.2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2.75" x14ac:dyDescent="0.2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2.75" hidden="1" x14ac:dyDescent="0.2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2.75" hidden="1" x14ac:dyDescent="0.2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2.75" x14ac:dyDescent="0.2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2.75" hidden="1" x14ac:dyDescent="0.2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2.75" hidden="1" x14ac:dyDescent="0.2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2.75" hidden="1" x14ac:dyDescent="0.2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2.75" x14ac:dyDescent="0.2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2.75" hidden="1" x14ac:dyDescent="0.2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2.75" x14ac:dyDescent="0.2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2.75" hidden="1" x14ac:dyDescent="0.2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2.75" hidden="1" x14ac:dyDescent="0.2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2.75" x14ac:dyDescent="0.2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2.75" hidden="1" x14ac:dyDescent="0.2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2.75" x14ac:dyDescent="0.2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2.75" hidden="1" x14ac:dyDescent="0.2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2.75" hidden="1" x14ac:dyDescent="0.2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2.75" hidden="1" x14ac:dyDescent="0.2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2.75" x14ac:dyDescent="0.2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2.75" x14ac:dyDescent="0.2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2.75" hidden="1" x14ac:dyDescent="0.2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2.75" x14ac:dyDescent="0.2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2.75" hidden="1" x14ac:dyDescent="0.2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2.75" hidden="1" x14ac:dyDescent="0.2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2.75" hidden="1" x14ac:dyDescent="0.2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2.75" hidden="1" x14ac:dyDescent="0.2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2.75" x14ac:dyDescent="0.2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2.75" hidden="1" x14ac:dyDescent="0.2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2.75" hidden="1" x14ac:dyDescent="0.2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2.75" hidden="1" x14ac:dyDescent="0.2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2.75" hidden="1" x14ac:dyDescent="0.2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2.75" x14ac:dyDescent="0.2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2.75" x14ac:dyDescent="0.2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2.75" hidden="1" x14ac:dyDescent="0.2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2.75" hidden="1" x14ac:dyDescent="0.2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2.75" x14ac:dyDescent="0.2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2.75" hidden="1" x14ac:dyDescent="0.2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2.75" x14ac:dyDescent="0.2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2.75" hidden="1" x14ac:dyDescent="0.2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2.75" hidden="1" x14ac:dyDescent="0.2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2.75" hidden="1" x14ac:dyDescent="0.2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2.75" hidden="1" x14ac:dyDescent="0.2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2.75" x14ac:dyDescent="0.2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2.75" hidden="1" x14ac:dyDescent="0.2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2.75" hidden="1" x14ac:dyDescent="0.2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2.75" hidden="1" x14ac:dyDescent="0.2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2.75" x14ac:dyDescent="0.2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2.75" hidden="1" x14ac:dyDescent="0.2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2.75" hidden="1" x14ac:dyDescent="0.2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2.75" hidden="1" x14ac:dyDescent="0.2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2.75" hidden="1" x14ac:dyDescent="0.2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2.75" hidden="1" x14ac:dyDescent="0.2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2.75" hidden="1" x14ac:dyDescent="0.2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2.75" x14ac:dyDescent="0.2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2.75" x14ac:dyDescent="0.2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2.75" hidden="1" x14ac:dyDescent="0.2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2.75" hidden="1" x14ac:dyDescent="0.2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2.75" x14ac:dyDescent="0.2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2.75" hidden="1" x14ac:dyDescent="0.2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2.75" hidden="1" x14ac:dyDescent="0.2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2.75" hidden="1" x14ac:dyDescent="0.2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2.75" hidden="1" x14ac:dyDescent="0.2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2.75" hidden="1" x14ac:dyDescent="0.2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2.75" x14ac:dyDescent="0.2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2.75" x14ac:dyDescent="0.2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2.75" hidden="1" x14ac:dyDescent="0.2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2.75" hidden="1" x14ac:dyDescent="0.2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2.75" x14ac:dyDescent="0.2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2.75" hidden="1" x14ac:dyDescent="0.2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2.75" hidden="1" x14ac:dyDescent="0.2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2.75" hidden="1" x14ac:dyDescent="0.2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2.75" x14ac:dyDescent="0.2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2.75" hidden="1" x14ac:dyDescent="0.2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2.75" hidden="1" x14ac:dyDescent="0.2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2.75" hidden="1" x14ac:dyDescent="0.2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2.75" hidden="1" x14ac:dyDescent="0.2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2.75" x14ac:dyDescent="0.2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2.75" hidden="1" x14ac:dyDescent="0.2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2.75" x14ac:dyDescent="0.2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2.75" hidden="1" x14ac:dyDescent="0.2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2.75" hidden="1" x14ac:dyDescent="0.2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2.75" hidden="1" x14ac:dyDescent="0.2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2.75" hidden="1" x14ac:dyDescent="0.2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2.75" x14ac:dyDescent="0.2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2.75" hidden="1" x14ac:dyDescent="0.2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2.75" x14ac:dyDescent="0.2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2.75" hidden="1" x14ac:dyDescent="0.2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2.75" hidden="1" x14ac:dyDescent="0.2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2.75" hidden="1" x14ac:dyDescent="0.2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2.75" hidden="1" x14ac:dyDescent="0.2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2.75" hidden="1" x14ac:dyDescent="0.2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2.75" hidden="1" x14ac:dyDescent="0.2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2.75" x14ac:dyDescent="0.2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2.75" x14ac:dyDescent="0.2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2.75" hidden="1" x14ac:dyDescent="0.2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2.75" x14ac:dyDescent="0.2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2.75" hidden="1" x14ac:dyDescent="0.2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2.75" x14ac:dyDescent="0.2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2.75" hidden="1" x14ac:dyDescent="0.2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2.75" x14ac:dyDescent="0.2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2.75" hidden="1" x14ac:dyDescent="0.2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2.75" x14ac:dyDescent="0.2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2.75" hidden="1" x14ac:dyDescent="0.2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2.75" x14ac:dyDescent="0.2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2.75" hidden="1" x14ac:dyDescent="0.2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2.75" x14ac:dyDescent="0.2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2.75" hidden="1" x14ac:dyDescent="0.2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2.75" x14ac:dyDescent="0.2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2.75" x14ac:dyDescent="0.2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2.75" x14ac:dyDescent="0.2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2.75" hidden="1" x14ac:dyDescent="0.2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2.75" hidden="1" x14ac:dyDescent="0.2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2.75" hidden="1" x14ac:dyDescent="0.2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2.75" x14ac:dyDescent="0.2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2.75" hidden="1" x14ac:dyDescent="0.2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2.75" hidden="1" x14ac:dyDescent="0.2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2.75" x14ac:dyDescent="0.2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2.75" hidden="1" x14ac:dyDescent="0.2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2.75" hidden="1" x14ac:dyDescent="0.2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2.75" x14ac:dyDescent="0.2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2.75" hidden="1" x14ac:dyDescent="0.2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2.75" hidden="1" x14ac:dyDescent="0.2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2.75" hidden="1" x14ac:dyDescent="0.2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2.75" hidden="1" x14ac:dyDescent="0.2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2.75" hidden="1" x14ac:dyDescent="0.2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2.75" hidden="1" x14ac:dyDescent="0.2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2.75" hidden="1" x14ac:dyDescent="0.2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2.75" hidden="1" x14ac:dyDescent="0.2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2.75" hidden="1" x14ac:dyDescent="0.2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2.75" hidden="1" x14ac:dyDescent="0.2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2.75" x14ac:dyDescent="0.2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2.75" hidden="1" x14ac:dyDescent="0.2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2.75" hidden="1" x14ac:dyDescent="0.2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2.75" hidden="1" x14ac:dyDescent="0.2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2.75" x14ac:dyDescent="0.2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2.75" hidden="1" x14ac:dyDescent="0.2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2.75" hidden="1" x14ac:dyDescent="0.2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2.75" x14ac:dyDescent="0.2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2.75" hidden="1" x14ac:dyDescent="0.2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2.75" x14ac:dyDescent="0.2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2.75" x14ac:dyDescent="0.2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2.75" hidden="1" x14ac:dyDescent="0.2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2.75" hidden="1" x14ac:dyDescent="0.2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2.75" x14ac:dyDescent="0.2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2.75" hidden="1" x14ac:dyDescent="0.2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2.75" x14ac:dyDescent="0.2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2.75" x14ac:dyDescent="0.2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2.75" x14ac:dyDescent="0.2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2.75" hidden="1" x14ac:dyDescent="0.2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2.75" hidden="1" x14ac:dyDescent="0.2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2.75" x14ac:dyDescent="0.2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2.75" hidden="1" x14ac:dyDescent="0.2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2.75" x14ac:dyDescent="0.2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2.75" x14ac:dyDescent="0.2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2.75" x14ac:dyDescent="0.2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2.75" x14ac:dyDescent="0.2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2.75" hidden="1" x14ac:dyDescent="0.2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2.75" hidden="1" x14ac:dyDescent="0.2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2.75" hidden="1" x14ac:dyDescent="0.2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2.75" x14ac:dyDescent="0.2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2.75" hidden="1" x14ac:dyDescent="0.2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2.75" hidden="1" x14ac:dyDescent="0.2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2.75" hidden="1" x14ac:dyDescent="0.2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2.75" hidden="1" x14ac:dyDescent="0.2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2.75" hidden="1" x14ac:dyDescent="0.2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2.75" x14ac:dyDescent="0.2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2.75" x14ac:dyDescent="0.2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2.75" x14ac:dyDescent="0.2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2.75" hidden="1" x14ac:dyDescent="0.2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2.75" x14ac:dyDescent="0.2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2.75" hidden="1" x14ac:dyDescent="0.2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2.75" hidden="1" x14ac:dyDescent="0.2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2.75" hidden="1" x14ac:dyDescent="0.2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2.75" hidden="1" x14ac:dyDescent="0.2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2.75" x14ac:dyDescent="0.2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2.75" hidden="1" x14ac:dyDescent="0.2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2.75" hidden="1" x14ac:dyDescent="0.2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2.75" x14ac:dyDescent="0.2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2.75" hidden="1" x14ac:dyDescent="0.2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2.75" hidden="1" x14ac:dyDescent="0.2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2.75" hidden="1" x14ac:dyDescent="0.2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2.75" x14ac:dyDescent="0.2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2.75" hidden="1" x14ac:dyDescent="0.2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2.75" hidden="1" x14ac:dyDescent="0.2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2.75" x14ac:dyDescent="0.2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2.75" hidden="1" x14ac:dyDescent="0.2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2.75" hidden="1" x14ac:dyDescent="0.2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2.75" hidden="1" x14ac:dyDescent="0.2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2.75" hidden="1" x14ac:dyDescent="0.2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2.75" x14ac:dyDescent="0.2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2.75" x14ac:dyDescent="0.2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2.75" x14ac:dyDescent="0.2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2.75" hidden="1" x14ac:dyDescent="0.2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2.75" hidden="1" x14ac:dyDescent="0.2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2.75" hidden="1" x14ac:dyDescent="0.2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2.75" hidden="1" x14ac:dyDescent="0.2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2.75" hidden="1" x14ac:dyDescent="0.2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2.75" hidden="1" x14ac:dyDescent="0.2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2.75" hidden="1" x14ac:dyDescent="0.2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2.75" hidden="1" x14ac:dyDescent="0.2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2.75" x14ac:dyDescent="0.2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2.75" hidden="1" x14ac:dyDescent="0.2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2.75" x14ac:dyDescent="0.2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2.75" hidden="1" x14ac:dyDescent="0.2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2.75" x14ac:dyDescent="0.2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2.75" hidden="1" x14ac:dyDescent="0.2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2.75" hidden="1" x14ac:dyDescent="0.2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2.75" x14ac:dyDescent="0.2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2.75" x14ac:dyDescent="0.2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2.75" hidden="1" x14ac:dyDescent="0.2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2.75" x14ac:dyDescent="0.2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2.75" hidden="1" x14ac:dyDescent="0.2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2.75" hidden="1" x14ac:dyDescent="0.2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2.75" hidden="1" x14ac:dyDescent="0.2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2.75" hidden="1" x14ac:dyDescent="0.2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2.75" hidden="1" x14ac:dyDescent="0.2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2.75" hidden="1" x14ac:dyDescent="0.2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2.75" x14ac:dyDescent="0.2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2.75" x14ac:dyDescent="0.2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2.75" hidden="1" x14ac:dyDescent="0.2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2.75" x14ac:dyDescent="0.2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2.75" hidden="1" x14ac:dyDescent="0.2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2.75" hidden="1" x14ac:dyDescent="0.2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2.75" x14ac:dyDescent="0.2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2.75" hidden="1" x14ac:dyDescent="0.2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2.75" x14ac:dyDescent="0.2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2.75" hidden="1" x14ac:dyDescent="0.2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2.75" hidden="1" x14ac:dyDescent="0.2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2.75" hidden="1" x14ac:dyDescent="0.2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2.75" x14ac:dyDescent="0.2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2.75" hidden="1" x14ac:dyDescent="0.2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2.75" hidden="1" x14ac:dyDescent="0.2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2.75" x14ac:dyDescent="0.2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2.75" x14ac:dyDescent="0.2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2.75" x14ac:dyDescent="0.2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2.75" hidden="1" x14ac:dyDescent="0.2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2.75" hidden="1" x14ac:dyDescent="0.2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2.75" hidden="1" x14ac:dyDescent="0.2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2.75" hidden="1" x14ac:dyDescent="0.2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2.75" x14ac:dyDescent="0.2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2.75" hidden="1" x14ac:dyDescent="0.2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2.75" hidden="1" x14ac:dyDescent="0.2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2.75" hidden="1" x14ac:dyDescent="0.2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2.75" hidden="1" x14ac:dyDescent="0.2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2.75" hidden="1" x14ac:dyDescent="0.2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2.75" hidden="1" x14ac:dyDescent="0.2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2.75" hidden="1" x14ac:dyDescent="0.2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2.75" hidden="1" x14ac:dyDescent="0.2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2.75" hidden="1" x14ac:dyDescent="0.2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2.75" hidden="1" x14ac:dyDescent="0.2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2.75" x14ac:dyDescent="0.2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2.75" hidden="1" x14ac:dyDescent="0.2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2.75" hidden="1" x14ac:dyDescent="0.2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2.75" hidden="1" x14ac:dyDescent="0.2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2.75" hidden="1" x14ac:dyDescent="0.2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2.75" x14ac:dyDescent="0.2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2.75" hidden="1" x14ac:dyDescent="0.2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2.75" x14ac:dyDescent="0.2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2.75" x14ac:dyDescent="0.2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2.75" x14ac:dyDescent="0.2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2.75" hidden="1" x14ac:dyDescent="0.2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2.75" x14ac:dyDescent="0.2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2.75" x14ac:dyDescent="0.2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2.75" x14ac:dyDescent="0.2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2.75" hidden="1" x14ac:dyDescent="0.2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2.75" x14ac:dyDescent="0.2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2.75" x14ac:dyDescent="0.2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2.75" hidden="1" x14ac:dyDescent="0.2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2.75" x14ac:dyDescent="0.2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2.75" hidden="1" x14ac:dyDescent="0.2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2.75" hidden="1" x14ac:dyDescent="0.2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2.75" hidden="1" x14ac:dyDescent="0.2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2.75" hidden="1" x14ac:dyDescent="0.2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2.75" x14ac:dyDescent="0.2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2.75" x14ac:dyDescent="0.2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2.75" x14ac:dyDescent="0.2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2.75" x14ac:dyDescent="0.2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2.75" hidden="1" x14ac:dyDescent="0.2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2.75" x14ac:dyDescent="0.2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2.75" hidden="1" x14ac:dyDescent="0.2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2.75" x14ac:dyDescent="0.2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2.75" hidden="1" x14ac:dyDescent="0.2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2.75" hidden="1" x14ac:dyDescent="0.2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2.75" x14ac:dyDescent="0.2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2.75" x14ac:dyDescent="0.2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2.75" x14ac:dyDescent="0.2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2.75" hidden="1" x14ac:dyDescent="0.2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2.75" hidden="1" x14ac:dyDescent="0.2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2.75" hidden="1" x14ac:dyDescent="0.2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2.75" x14ac:dyDescent="0.2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2.75" hidden="1" x14ac:dyDescent="0.2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2.75" x14ac:dyDescent="0.2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2.75" x14ac:dyDescent="0.2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2.75" hidden="1" x14ac:dyDescent="0.2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2.75" hidden="1" x14ac:dyDescent="0.2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2.75" hidden="1" x14ac:dyDescent="0.2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2.75" hidden="1" x14ac:dyDescent="0.2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2.75" hidden="1" x14ac:dyDescent="0.2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2.75" x14ac:dyDescent="0.2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2.75" hidden="1" x14ac:dyDescent="0.2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2.75" hidden="1" x14ac:dyDescent="0.2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2.75" hidden="1" x14ac:dyDescent="0.2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2.75" x14ac:dyDescent="0.2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2.75" x14ac:dyDescent="0.2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2.75" x14ac:dyDescent="0.2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2.75" hidden="1" x14ac:dyDescent="0.2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2.75" x14ac:dyDescent="0.2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2.75" hidden="1" x14ac:dyDescent="0.2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2.75" hidden="1" x14ac:dyDescent="0.2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2.75" hidden="1" x14ac:dyDescent="0.2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2.75" x14ac:dyDescent="0.2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2.75" hidden="1" x14ac:dyDescent="0.2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2.75" hidden="1" x14ac:dyDescent="0.2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2.75" hidden="1" x14ac:dyDescent="0.2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2.75" hidden="1" x14ac:dyDescent="0.2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2.75" x14ac:dyDescent="0.2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2.75" hidden="1" x14ac:dyDescent="0.2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2.75" hidden="1" x14ac:dyDescent="0.2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2.75" hidden="1" x14ac:dyDescent="0.2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2.75" x14ac:dyDescent="0.2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2.75" x14ac:dyDescent="0.2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2.75" hidden="1" x14ac:dyDescent="0.2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2.75" hidden="1" x14ac:dyDescent="0.2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2.75" x14ac:dyDescent="0.2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2.75" hidden="1" x14ac:dyDescent="0.2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2.75" hidden="1" x14ac:dyDescent="0.2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2.75" hidden="1" x14ac:dyDescent="0.2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2.75" hidden="1" x14ac:dyDescent="0.2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2.75" x14ac:dyDescent="0.2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2.75" x14ac:dyDescent="0.2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2.75" x14ac:dyDescent="0.2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2.75" hidden="1" x14ac:dyDescent="0.2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2.75" hidden="1" x14ac:dyDescent="0.2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2.75" hidden="1" x14ac:dyDescent="0.2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2.75" hidden="1" x14ac:dyDescent="0.2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2.75" hidden="1" x14ac:dyDescent="0.2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2.75" hidden="1" x14ac:dyDescent="0.2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2.75" hidden="1" x14ac:dyDescent="0.2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2.75" hidden="1" x14ac:dyDescent="0.2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2.75" x14ac:dyDescent="0.2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2.75" x14ac:dyDescent="0.2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2.75" hidden="1" x14ac:dyDescent="0.2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2.75" hidden="1" x14ac:dyDescent="0.2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2.75" hidden="1" x14ac:dyDescent="0.2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2.75" hidden="1" x14ac:dyDescent="0.2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2.75" x14ac:dyDescent="0.2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2.75" hidden="1" x14ac:dyDescent="0.2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2.75" x14ac:dyDescent="0.2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2.75" hidden="1" x14ac:dyDescent="0.2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2.75" hidden="1" x14ac:dyDescent="0.2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2.75" x14ac:dyDescent="0.2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2.75" hidden="1" x14ac:dyDescent="0.2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2.75" hidden="1" x14ac:dyDescent="0.2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2.75" hidden="1" x14ac:dyDescent="0.2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2.75" hidden="1" x14ac:dyDescent="0.2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2.75" x14ac:dyDescent="0.2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2.75" hidden="1" x14ac:dyDescent="0.2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2.75" hidden="1" x14ac:dyDescent="0.2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2.75" hidden="1" x14ac:dyDescent="0.2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2.75" hidden="1" x14ac:dyDescent="0.2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2.75" x14ac:dyDescent="0.2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2.75" hidden="1" x14ac:dyDescent="0.2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2.75" hidden="1" x14ac:dyDescent="0.2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2.75" hidden="1" x14ac:dyDescent="0.2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2.75" hidden="1" x14ac:dyDescent="0.2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2.75" hidden="1" x14ac:dyDescent="0.2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2.75" x14ac:dyDescent="0.2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2.75" hidden="1" x14ac:dyDescent="0.2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2.75" hidden="1" x14ac:dyDescent="0.2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2.75" hidden="1" x14ac:dyDescent="0.2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2.75" x14ac:dyDescent="0.2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2.75" x14ac:dyDescent="0.2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2.75" hidden="1" x14ac:dyDescent="0.2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2.75" hidden="1" x14ac:dyDescent="0.2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2.75" hidden="1" x14ac:dyDescent="0.2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2.75" hidden="1" x14ac:dyDescent="0.2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2.75" hidden="1" x14ac:dyDescent="0.2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2.75" hidden="1" x14ac:dyDescent="0.2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2.75" x14ac:dyDescent="0.2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2.75" hidden="1" x14ac:dyDescent="0.2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2.75" hidden="1" x14ac:dyDescent="0.2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2.75" hidden="1" x14ac:dyDescent="0.2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2.75" hidden="1" x14ac:dyDescent="0.2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2.75" hidden="1" x14ac:dyDescent="0.2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2.75" hidden="1" x14ac:dyDescent="0.2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2.75" x14ac:dyDescent="0.2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2.75" hidden="1" x14ac:dyDescent="0.2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2.75" x14ac:dyDescent="0.2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2.75" hidden="1" x14ac:dyDescent="0.2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2.75" hidden="1" x14ac:dyDescent="0.2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2.75" hidden="1" x14ac:dyDescent="0.2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2.75" hidden="1" x14ac:dyDescent="0.2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2.75" hidden="1" x14ac:dyDescent="0.2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2.75" hidden="1" x14ac:dyDescent="0.2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2.75" hidden="1" x14ac:dyDescent="0.2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2.75" hidden="1" x14ac:dyDescent="0.2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2.75" x14ac:dyDescent="0.2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2.75" x14ac:dyDescent="0.2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2.75" x14ac:dyDescent="0.2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2.75" hidden="1" x14ac:dyDescent="0.2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2.75" hidden="1" x14ac:dyDescent="0.2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2.75" hidden="1" x14ac:dyDescent="0.2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2.75" x14ac:dyDescent="0.2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2.75" hidden="1" x14ac:dyDescent="0.2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2.75" hidden="1" x14ac:dyDescent="0.2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2.75" x14ac:dyDescent="0.2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2.75" hidden="1" x14ac:dyDescent="0.2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2.75" hidden="1" x14ac:dyDescent="0.2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2.75" hidden="1" x14ac:dyDescent="0.2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2.75" hidden="1" x14ac:dyDescent="0.2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2.75" x14ac:dyDescent="0.2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2.75" hidden="1" x14ac:dyDescent="0.2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2.75" hidden="1" x14ac:dyDescent="0.2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2.75" x14ac:dyDescent="0.2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2.75" x14ac:dyDescent="0.2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2.75" hidden="1" x14ac:dyDescent="0.2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2.75" x14ac:dyDescent="0.2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2.75" x14ac:dyDescent="0.2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2.75" x14ac:dyDescent="0.2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2.75" hidden="1" x14ac:dyDescent="0.2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2.75" hidden="1" x14ac:dyDescent="0.2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2.75" hidden="1" x14ac:dyDescent="0.2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2.75" hidden="1" x14ac:dyDescent="0.2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2.75" x14ac:dyDescent="0.2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2.75" hidden="1" x14ac:dyDescent="0.2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2.75" hidden="1" x14ac:dyDescent="0.2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2.75" hidden="1" x14ac:dyDescent="0.2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2.75" hidden="1" x14ac:dyDescent="0.2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2.75" x14ac:dyDescent="0.2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2.75" x14ac:dyDescent="0.2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2.75" x14ac:dyDescent="0.2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2.75" hidden="1" x14ac:dyDescent="0.2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2.75" hidden="1" x14ac:dyDescent="0.2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2.75" x14ac:dyDescent="0.2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2.75" hidden="1" x14ac:dyDescent="0.2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2.75" hidden="1" x14ac:dyDescent="0.2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2.75" hidden="1" x14ac:dyDescent="0.2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2.75" x14ac:dyDescent="0.2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2.75" x14ac:dyDescent="0.2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2.75" x14ac:dyDescent="0.2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2.75" x14ac:dyDescent="0.2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2.75" x14ac:dyDescent="0.2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2.75" x14ac:dyDescent="0.2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2.75" x14ac:dyDescent="0.2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2.75" x14ac:dyDescent="0.2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2.75" hidden="1" x14ac:dyDescent="0.2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2.75" hidden="1" x14ac:dyDescent="0.2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2.75" hidden="1" x14ac:dyDescent="0.2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2.75" hidden="1" x14ac:dyDescent="0.2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2.75" x14ac:dyDescent="0.2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2.75" x14ac:dyDescent="0.2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2.75" hidden="1" x14ac:dyDescent="0.2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2.75" hidden="1" x14ac:dyDescent="0.2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2.75" hidden="1" x14ac:dyDescent="0.2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2.75" x14ac:dyDescent="0.2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2.75" hidden="1" x14ac:dyDescent="0.2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2.75" hidden="1" x14ac:dyDescent="0.2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2.75" hidden="1" x14ac:dyDescent="0.2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2.75" x14ac:dyDescent="0.2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2.75" x14ac:dyDescent="0.2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2.75" x14ac:dyDescent="0.2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2.75" hidden="1" x14ac:dyDescent="0.2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2.75" x14ac:dyDescent="0.2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2.75" hidden="1" x14ac:dyDescent="0.2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2.75" hidden="1" x14ac:dyDescent="0.2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2.75" hidden="1" x14ac:dyDescent="0.2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2.75" hidden="1" x14ac:dyDescent="0.2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2.75" hidden="1" x14ac:dyDescent="0.2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2.75" hidden="1" x14ac:dyDescent="0.2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2.75" hidden="1" x14ac:dyDescent="0.2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2.75" hidden="1" x14ac:dyDescent="0.2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2.75" hidden="1" x14ac:dyDescent="0.2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2.75" hidden="1" x14ac:dyDescent="0.2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2.75" x14ac:dyDescent="0.2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2.75" hidden="1" x14ac:dyDescent="0.2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2.75" hidden="1" x14ac:dyDescent="0.2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2.75" hidden="1" x14ac:dyDescent="0.2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2.75" x14ac:dyDescent="0.2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2.75" hidden="1" x14ac:dyDescent="0.2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2.75" x14ac:dyDescent="0.2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2.75" hidden="1" x14ac:dyDescent="0.2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2.75" x14ac:dyDescent="0.2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2.75" x14ac:dyDescent="0.2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2.75" x14ac:dyDescent="0.2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2.75" x14ac:dyDescent="0.2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2.75" hidden="1" x14ac:dyDescent="0.2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2.75" hidden="1" x14ac:dyDescent="0.2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2.75" x14ac:dyDescent="0.2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2.75" hidden="1" x14ac:dyDescent="0.2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2.75" hidden="1" x14ac:dyDescent="0.2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2.75" x14ac:dyDescent="0.2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2.75" x14ac:dyDescent="0.2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2.75" hidden="1" x14ac:dyDescent="0.2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2.75" hidden="1" x14ac:dyDescent="0.2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2.75" x14ac:dyDescent="0.2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2.75" hidden="1" x14ac:dyDescent="0.2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2.75" x14ac:dyDescent="0.2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2.75" x14ac:dyDescent="0.2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2.75" hidden="1" x14ac:dyDescent="0.2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2.75" hidden="1" x14ac:dyDescent="0.2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2.75" hidden="1" x14ac:dyDescent="0.2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2.75" hidden="1" x14ac:dyDescent="0.2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2.75" x14ac:dyDescent="0.2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2.75" hidden="1" x14ac:dyDescent="0.2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2.75" hidden="1" x14ac:dyDescent="0.2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2.75" hidden="1" x14ac:dyDescent="0.2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2.75" hidden="1" x14ac:dyDescent="0.2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2.75" hidden="1" x14ac:dyDescent="0.2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2.75" hidden="1" x14ac:dyDescent="0.2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2.75" x14ac:dyDescent="0.2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2.75" hidden="1" x14ac:dyDescent="0.2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2.75" x14ac:dyDescent="0.2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2.75" x14ac:dyDescent="0.2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2.75" hidden="1" x14ac:dyDescent="0.2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2.75" hidden="1" x14ac:dyDescent="0.2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2.75" hidden="1" x14ac:dyDescent="0.2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2.75" hidden="1" x14ac:dyDescent="0.2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2.75" x14ac:dyDescent="0.2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2.75" x14ac:dyDescent="0.2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2.75" hidden="1" x14ac:dyDescent="0.2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2.75" x14ac:dyDescent="0.2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2.75" hidden="1" x14ac:dyDescent="0.2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2.75" x14ac:dyDescent="0.2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2.75" x14ac:dyDescent="0.2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2.75" hidden="1" x14ac:dyDescent="0.2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2.75" hidden="1" x14ac:dyDescent="0.2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2.75" x14ac:dyDescent="0.2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2.75" x14ac:dyDescent="0.2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2.75" hidden="1" x14ac:dyDescent="0.2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2.75" x14ac:dyDescent="0.2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2.75" hidden="1" x14ac:dyDescent="0.2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2.75" hidden="1" x14ac:dyDescent="0.2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2.75" hidden="1" x14ac:dyDescent="0.2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2.75" hidden="1" x14ac:dyDescent="0.2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2.75" hidden="1" x14ac:dyDescent="0.2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2.75" hidden="1" x14ac:dyDescent="0.2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2.75" x14ac:dyDescent="0.2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2.75" x14ac:dyDescent="0.2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2.75" hidden="1" x14ac:dyDescent="0.2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2.75" hidden="1" x14ac:dyDescent="0.2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2.75" hidden="1" x14ac:dyDescent="0.2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2.75" hidden="1" x14ac:dyDescent="0.2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2.75" hidden="1" x14ac:dyDescent="0.2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2.75" hidden="1" x14ac:dyDescent="0.2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2.75" hidden="1" x14ac:dyDescent="0.2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2.75" hidden="1" x14ac:dyDescent="0.2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2.75" x14ac:dyDescent="0.2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2.75" hidden="1" x14ac:dyDescent="0.2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2.75" hidden="1" x14ac:dyDescent="0.2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2.75" hidden="1" x14ac:dyDescent="0.2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2.75" hidden="1" x14ac:dyDescent="0.2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2.75" x14ac:dyDescent="0.2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2.75" hidden="1" x14ac:dyDescent="0.2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2.75" hidden="1" x14ac:dyDescent="0.2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2.75" hidden="1" x14ac:dyDescent="0.2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2.75" x14ac:dyDescent="0.2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2.75" x14ac:dyDescent="0.2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2.75" hidden="1" x14ac:dyDescent="0.2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2.75" x14ac:dyDescent="0.2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2.75" hidden="1" x14ac:dyDescent="0.2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2.75" x14ac:dyDescent="0.2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2.75" hidden="1" x14ac:dyDescent="0.2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2.75" hidden="1" x14ac:dyDescent="0.2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2.75" hidden="1" x14ac:dyDescent="0.2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2.75" hidden="1" x14ac:dyDescent="0.2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2.75" hidden="1" x14ac:dyDescent="0.2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2.75" x14ac:dyDescent="0.2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2.75" hidden="1" x14ac:dyDescent="0.2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2.75" hidden="1" x14ac:dyDescent="0.2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2.75" hidden="1" x14ac:dyDescent="0.2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2.75" x14ac:dyDescent="0.2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2.75" hidden="1" x14ac:dyDescent="0.2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2.75" x14ac:dyDescent="0.2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2.75" hidden="1" x14ac:dyDescent="0.2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2.75" hidden="1" x14ac:dyDescent="0.2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2.75" x14ac:dyDescent="0.2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2.75" hidden="1" x14ac:dyDescent="0.2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2.75" hidden="1" x14ac:dyDescent="0.2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2.75" hidden="1" x14ac:dyDescent="0.2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2.75" hidden="1" x14ac:dyDescent="0.2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2.75" hidden="1" x14ac:dyDescent="0.2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2.75" x14ac:dyDescent="0.2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2.75" hidden="1" x14ac:dyDescent="0.2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2.75" hidden="1" x14ac:dyDescent="0.2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2.75" x14ac:dyDescent="0.2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2.75" x14ac:dyDescent="0.2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2.75" x14ac:dyDescent="0.2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2.75" hidden="1" x14ac:dyDescent="0.2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2.75" hidden="1" x14ac:dyDescent="0.2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2.75" hidden="1" x14ac:dyDescent="0.2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2.75" hidden="1" x14ac:dyDescent="0.2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2.75" hidden="1" x14ac:dyDescent="0.2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2.75" x14ac:dyDescent="0.2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2.75" x14ac:dyDescent="0.2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2.75" hidden="1" x14ac:dyDescent="0.2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2.75" hidden="1" x14ac:dyDescent="0.2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2.75" hidden="1" x14ac:dyDescent="0.2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2.75" hidden="1" x14ac:dyDescent="0.2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2.75" x14ac:dyDescent="0.2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2.75" hidden="1" x14ac:dyDescent="0.2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2.75" x14ac:dyDescent="0.2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2.75" hidden="1" x14ac:dyDescent="0.2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2.75" x14ac:dyDescent="0.2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2.75" x14ac:dyDescent="0.2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2.75" x14ac:dyDescent="0.2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2.75" hidden="1" x14ac:dyDescent="0.2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2.75" hidden="1" x14ac:dyDescent="0.2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2.75" hidden="1" x14ac:dyDescent="0.2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2.75" x14ac:dyDescent="0.2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2.75" hidden="1" x14ac:dyDescent="0.2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2.75" hidden="1" x14ac:dyDescent="0.2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2.75" hidden="1" x14ac:dyDescent="0.2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2.75" hidden="1" x14ac:dyDescent="0.2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2.75" hidden="1" x14ac:dyDescent="0.2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2.75" hidden="1" x14ac:dyDescent="0.2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2.75" x14ac:dyDescent="0.2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2.75" hidden="1" x14ac:dyDescent="0.2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2.75" x14ac:dyDescent="0.2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2.75" x14ac:dyDescent="0.2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2.75" hidden="1" x14ac:dyDescent="0.2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2.75" hidden="1" x14ac:dyDescent="0.2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2.75" hidden="1" x14ac:dyDescent="0.2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2.75" x14ac:dyDescent="0.2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2.75" hidden="1" x14ac:dyDescent="0.2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2.75" x14ac:dyDescent="0.2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2.75" hidden="1" x14ac:dyDescent="0.2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2.75" x14ac:dyDescent="0.2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2.75" x14ac:dyDescent="0.2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2.75" x14ac:dyDescent="0.2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2.75" x14ac:dyDescent="0.2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2.75" hidden="1" x14ac:dyDescent="0.2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2.75" hidden="1" x14ac:dyDescent="0.2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2.75" x14ac:dyDescent="0.2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2.75" hidden="1" x14ac:dyDescent="0.2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2.75" hidden="1" x14ac:dyDescent="0.2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2.75" hidden="1" x14ac:dyDescent="0.2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2.75" hidden="1" x14ac:dyDescent="0.2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2.75" x14ac:dyDescent="0.2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2.75" x14ac:dyDescent="0.2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2.75" x14ac:dyDescent="0.2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2.75" hidden="1" x14ac:dyDescent="0.2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2.75" hidden="1" x14ac:dyDescent="0.2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2.75" x14ac:dyDescent="0.2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2.75" hidden="1" x14ac:dyDescent="0.2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2.75" hidden="1" x14ac:dyDescent="0.2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2.75" x14ac:dyDescent="0.2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2.75" hidden="1" x14ac:dyDescent="0.2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2.75" hidden="1" x14ac:dyDescent="0.2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2.75" hidden="1" x14ac:dyDescent="0.2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2.75" hidden="1" x14ac:dyDescent="0.2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2.75" hidden="1" x14ac:dyDescent="0.2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2.75" hidden="1" x14ac:dyDescent="0.2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2.75" x14ac:dyDescent="0.2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2.75" hidden="1" x14ac:dyDescent="0.2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2.75" hidden="1" x14ac:dyDescent="0.2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2.75" hidden="1" x14ac:dyDescent="0.2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2.75" hidden="1" x14ac:dyDescent="0.2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2.75" hidden="1" x14ac:dyDescent="0.2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2.75" x14ac:dyDescent="0.2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2.75" hidden="1" x14ac:dyDescent="0.2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2.75" hidden="1" x14ac:dyDescent="0.2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2.75" x14ac:dyDescent="0.2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2.75" hidden="1" x14ac:dyDescent="0.2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2.75" hidden="1" x14ac:dyDescent="0.2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2.75" hidden="1" x14ac:dyDescent="0.2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2.75" hidden="1" x14ac:dyDescent="0.2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2.75" x14ac:dyDescent="0.2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2.75" x14ac:dyDescent="0.2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2.75" x14ac:dyDescent="0.2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2.75" x14ac:dyDescent="0.2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2.75" x14ac:dyDescent="0.2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2.75" x14ac:dyDescent="0.2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2.75" hidden="1" x14ac:dyDescent="0.2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2.75" x14ac:dyDescent="0.2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2.75" hidden="1" x14ac:dyDescent="0.2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2.75" hidden="1" x14ac:dyDescent="0.2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2.75" hidden="1" x14ac:dyDescent="0.2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2.75" x14ac:dyDescent="0.2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2.75" x14ac:dyDescent="0.2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2.75" hidden="1" x14ac:dyDescent="0.2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2.75" x14ac:dyDescent="0.2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2.75" hidden="1" x14ac:dyDescent="0.2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2.75" hidden="1" x14ac:dyDescent="0.2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2.75" x14ac:dyDescent="0.2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2.75" hidden="1" x14ac:dyDescent="0.2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2.75" hidden="1" x14ac:dyDescent="0.2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2.75" hidden="1" x14ac:dyDescent="0.2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2.75" hidden="1" x14ac:dyDescent="0.2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2.75" x14ac:dyDescent="0.2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2.75" hidden="1" x14ac:dyDescent="0.2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2.75" x14ac:dyDescent="0.2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2.75" x14ac:dyDescent="0.2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2.75" hidden="1" x14ac:dyDescent="0.2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2.75" hidden="1" x14ac:dyDescent="0.2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2.75" x14ac:dyDescent="0.2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2.75" hidden="1" x14ac:dyDescent="0.2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2.75" x14ac:dyDescent="0.2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2.75" x14ac:dyDescent="0.2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2.75" hidden="1" x14ac:dyDescent="0.2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2.75" hidden="1" x14ac:dyDescent="0.2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2.75" hidden="1" x14ac:dyDescent="0.2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2.75" hidden="1" x14ac:dyDescent="0.2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2.75" x14ac:dyDescent="0.2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2.75" hidden="1" x14ac:dyDescent="0.2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2.75" hidden="1" x14ac:dyDescent="0.2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2.75" hidden="1" x14ac:dyDescent="0.2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2.75" hidden="1" x14ac:dyDescent="0.2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2.75" hidden="1" x14ac:dyDescent="0.2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2.75" x14ac:dyDescent="0.2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2.75" hidden="1" x14ac:dyDescent="0.2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2.75" hidden="1" x14ac:dyDescent="0.2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2.75" x14ac:dyDescent="0.2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2.75" hidden="1" x14ac:dyDescent="0.2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2.75" hidden="1" x14ac:dyDescent="0.2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2.75" x14ac:dyDescent="0.2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2.75" x14ac:dyDescent="0.2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2.75" hidden="1" x14ac:dyDescent="0.2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2.75" x14ac:dyDescent="0.2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2.75" x14ac:dyDescent="0.2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2.75" hidden="1" x14ac:dyDescent="0.2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2.75" hidden="1" x14ac:dyDescent="0.2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2.75" hidden="1" x14ac:dyDescent="0.2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2.75" hidden="1" x14ac:dyDescent="0.2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2.75" x14ac:dyDescent="0.2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2.75" hidden="1" x14ac:dyDescent="0.2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2.75" hidden="1" x14ac:dyDescent="0.2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2.75" hidden="1" x14ac:dyDescent="0.2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2.75" x14ac:dyDescent="0.2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2.75" x14ac:dyDescent="0.2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2.75" hidden="1" x14ac:dyDescent="0.2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2.75" hidden="1" x14ac:dyDescent="0.2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2.75" x14ac:dyDescent="0.2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2.75" x14ac:dyDescent="0.2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2.75" hidden="1" x14ac:dyDescent="0.2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2.75" hidden="1" x14ac:dyDescent="0.2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2.75" x14ac:dyDescent="0.2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2.75" hidden="1" x14ac:dyDescent="0.2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2.75" x14ac:dyDescent="0.2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2.75" hidden="1" x14ac:dyDescent="0.2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2.75" x14ac:dyDescent="0.2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2.75" hidden="1" x14ac:dyDescent="0.2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2.75" hidden="1" x14ac:dyDescent="0.2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2.75" hidden="1" x14ac:dyDescent="0.2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2.75" x14ac:dyDescent="0.2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2.75" x14ac:dyDescent="0.2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2.75" hidden="1" x14ac:dyDescent="0.2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2.75" x14ac:dyDescent="0.2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2.75" x14ac:dyDescent="0.2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2.75" hidden="1" x14ac:dyDescent="0.2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2.75" hidden="1" x14ac:dyDescent="0.2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2.75" hidden="1" x14ac:dyDescent="0.2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2.75" x14ac:dyDescent="0.2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2.75" hidden="1" x14ac:dyDescent="0.2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2.75" hidden="1" x14ac:dyDescent="0.2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2.75" hidden="1" x14ac:dyDescent="0.2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2.75" x14ac:dyDescent="0.2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2.75" hidden="1" x14ac:dyDescent="0.2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2.75" hidden="1" x14ac:dyDescent="0.2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2.75" hidden="1" x14ac:dyDescent="0.2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2.75" hidden="1" x14ac:dyDescent="0.2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2.75" x14ac:dyDescent="0.2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2.75" hidden="1" x14ac:dyDescent="0.2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2.75" hidden="1" x14ac:dyDescent="0.2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2.75" hidden="1" x14ac:dyDescent="0.2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2.75" hidden="1" x14ac:dyDescent="0.2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2.75" hidden="1" x14ac:dyDescent="0.2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2.75" hidden="1" x14ac:dyDescent="0.2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2.75" hidden="1" x14ac:dyDescent="0.2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2.75" x14ac:dyDescent="0.2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2.75" hidden="1" x14ac:dyDescent="0.2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2.75" hidden="1" x14ac:dyDescent="0.2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2.75" hidden="1" x14ac:dyDescent="0.2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2.75" x14ac:dyDescent="0.2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2.75" hidden="1" x14ac:dyDescent="0.2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2.75" hidden="1" x14ac:dyDescent="0.2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2.75" hidden="1" x14ac:dyDescent="0.2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2.75" x14ac:dyDescent="0.2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2.75" hidden="1" x14ac:dyDescent="0.2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2.75" hidden="1" x14ac:dyDescent="0.2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2.75" hidden="1" x14ac:dyDescent="0.2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2.75" x14ac:dyDescent="0.2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2.75" x14ac:dyDescent="0.2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2.75" x14ac:dyDescent="0.2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2.75" hidden="1" x14ac:dyDescent="0.2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2.75" x14ac:dyDescent="0.2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2.75" hidden="1" x14ac:dyDescent="0.2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2.75" hidden="1" x14ac:dyDescent="0.2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2.75" hidden="1" x14ac:dyDescent="0.2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2.75" x14ac:dyDescent="0.2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2.75" x14ac:dyDescent="0.2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2.75" hidden="1" x14ac:dyDescent="0.2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2.75" hidden="1" x14ac:dyDescent="0.2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2.75" hidden="1" x14ac:dyDescent="0.2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2.75" hidden="1" x14ac:dyDescent="0.2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2.75" hidden="1" x14ac:dyDescent="0.2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2.75" x14ac:dyDescent="0.2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2.75" x14ac:dyDescent="0.2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2.75" hidden="1" x14ac:dyDescent="0.2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2.75" hidden="1" x14ac:dyDescent="0.2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2.75" hidden="1" x14ac:dyDescent="0.2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2.75" hidden="1" x14ac:dyDescent="0.2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2.75" x14ac:dyDescent="0.2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2.75" x14ac:dyDescent="0.2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2.75" hidden="1" x14ac:dyDescent="0.2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2.75" hidden="1" x14ac:dyDescent="0.2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2.75" x14ac:dyDescent="0.2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2.75" x14ac:dyDescent="0.2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2.75" hidden="1" x14ac:dyDescent="0.2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2.75" hidden="1" x14ac:dyDescent="0.2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2.75" hidden="1" x14ac:dyDescent="0.2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2.75" x14ac:dyDescent="0.2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2.75" x14ac:dyDescent="0.2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2.75" hidden="1" x14ac:dyDescent="0.2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2.75" hidden="1" x14ac:dyDescent="0.2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2.75" hidden="1" x14ac:dyDescent="0.2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2.75" hidden="1" x14ac:dyDescent="0.2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2.75" hidden="1" x14ac:dyDescent="0.2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2.75" hidden="1" x14ac:dyDescent="0.2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2.75" hidden="1" x14ac:dyDescent="0.2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2.75" x14ac:dyDescent="0.2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2.75" x14ac:dyDescent="0.2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2.75" hidden="1" x14ac:dyDescent="0.2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2.75" x14ac:dyDescent="0.2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2.75" hidden="1" x14ac:dyDescent="0.2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2.75" hidden="1" x14ac:dyDescent="0.2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2.75" hidden="1" x14ac:dyDescent="0.2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2.75" x14ac:dyDescent="0.2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2.75" hidden="1" x14ac:dyDescent="0.2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2.75" hidden="1" x14ac:dyDescent="0.2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2.75" x14ac:dyDescent="0.2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2.75" hidden="1" x14ac:dyDescent="0.2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2.75" hidden="1" x14ac:dyDescent="0.2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2.75" hidden="1" x14ac:dyDescent="0.2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2.75" hidden="1" x14ac:dyDescent="0.2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2.75" hidden="1" x14ac:dyDescent="0.2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2.75" hidden="1" x14ac:dyDescent="0.2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2.75" hidden="1" x14ac:dyDescent="0.2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2.75" x14ac:dyDescent="0.2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2.75" hidden="1" x14ac:dyDescent="0.2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2.75" hidden="1" x14ac:dyDescent="0.2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2.75" hidden="1" x14ac:dyDescent="0.2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2.75" hidden="1" x14ac:dyDescent="0.2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2.75" hidden="1" x14ac:dyDescent="0.2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2.75" hidden="1" x14ac:dyDescent="0.2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2.75" hidden="1" x14ac:dyDescent="0.2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2.75" hidden="1" x14ac:dyDescent="0.2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2.75" hidden="1" x14ac:dyDescent="0.2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2.75" hidden="1" x14ac:dyDescent="0.2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2.75" hidden="1" x14ac:dyDescent="0.2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2.75" x14ac:dyDescent="0.2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2.75" hidden="1" x14ac:dyDescent="0.2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2.75" x14ac:dyDescent="0.2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2.75" hidden="1" x14ac:dyDescent="0.2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2.75" hidden="1" x14ac:dyDescent="0.2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2.75" hidden="1" x14ac:dyDescent="0.2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2.75" x14ac:dyDescent="0.2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2.75" hidden="1" x14ac:dyDescent="0.2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2.75" hidden="1" x14ac:dyDescent="0.2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2.75" hidden="1" x14ac:dyDescent="0.2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2.75" hidden="1" x14ac:dyDescent="0.2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2.75" hidden="1" x14ac:dyDescent="0.2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2.75" x14ac:dyDescent="0.2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2.75" hidden="1" x14ac:dyDescent="0.2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2.75" hidden="1" x14ac:dyDescent="0.2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2.75" hidden="1" x14ac:dyDescent="0.2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2.75" x14ac:dyDescent="0.2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2.75" hidden="1" x14ac:dyDescent="0.2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2.75" x14ac:dyDescent="0.2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2.75" hidden="1" x14ac:dyDescent="0.2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2.75" hidden="1" x14ac:dyDescent="0.2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2.75" hidden="1" x14ac:dyDescent="0.2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2.75" hidden="1" x14ac:dyDescent="0.2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2.75" hidden="1" x14ac:dyDescent="0.2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2.75" x14ac:dyDescent="0.2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2.75" hidden="1" x14ac:dyDescent="0.2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2.75" hidden="1" x14ac:dyDescent="0.2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2.75" x14ac:dyDescent="0.2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2.75" hidden="1" x14ac:dyDescent="0.2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2.75" hidden="1" x14ac:dyDescent="0.2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2.75" x14ac:dyDescent="0.2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2.75" x14ac:dyDescent="0.2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2.75" hidden="1" x14ac:dyDescent="0.2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2.75" hidden="1" x14ac:dyDescent="0.2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2.75" hidden="1" x14ac:dyDescent="0.2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2.75" x14ac:dyDescent="0.2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2.75" hidden="1" x14ac:dyDescent="0.2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2.75" x14ac:dyDescent="0.2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2.75" hidden="1" x14ac:dyDescent="0.2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2.75" hidden="1" x14ac:dyDescent="0.2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2.75" hidden="1" x14ac:dyDescent="0.2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2.75" hidden="1" x14ac:dyDescent="0.2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2.75" hidden="1" x14ac:dyDescent="0.2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2.75" x14ac:dyDescent="0.2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2.75" hidden="1" x14ac:dyDescent="0.2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2.75" hidden="1" x14ac:dyDescent="0.2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2.75" hidden="1" x14ac:dyDescent="0.2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2.75" hidden="1" x14ac:dyDescent="0.2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2.75" hidden="1" x14ac:dyDescent="0.2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2.75" hidden="1" x14ac:dyDescent="0.2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2.75" hidden="1" x14ac:dyDescent="0.2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2.75" x14ac:dyDescent="0.2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2.75" hidden="1" x14ac:dyDescent="0.2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2.75" hidden="1" x14ac:dyDescent="0.2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2.75" hidden="1" x14ac:dyDescent="0.2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2.75" hidden="1" x14ac:dyDescent="0.2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2.75" x14ac:dyDescent="0.2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2.75" hidden="1" x14ac:dyDescent="0.2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2.75" hidden="1" x14ac:dyDescent="0.2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2.75" hidden="1" x14ac:dyDescent="0.2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2.75" hidden="1" x14ac:dyDescent="0.2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2.75" hidden="1" x14ac:dyDescent="0.2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2.75" hidden="1" x14ac:dyDescent="0.2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2.75" hidden="1" x14ac:dyDescent="0.2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2.75" hidden="1" x14ac:dyDescent="0.2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2.75" hidden="1" x14ac:dyDescent="0.2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2.75" hidden="1" x14ac:dyDescent="0.2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2.75" hidden="1" x14ac:dyDescent="0.2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2.75" hidden="1" x14ac:dyDescent="0.2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2.75" hidden="1" x14ac:dyDescent="0.2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2.75" hidden="1" x14ac:dyDescent="0.2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2.75" hidden="1" x14ac:dyDescent="0.2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2.75" hidden="1" x14ac:dyDescent="0.2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2.75" hidden="1" x14ac:dyDescent="0.2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2.75" hidden="1" x14ac:dyDescent="0.2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2.75" x14ac:dyDescent="0.2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2.75" x14ac:dyDescent="0.2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2.75" x14ac:dyDescent="0.2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2.75" hidden="1" x14ac:dyDescent="0.2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2.75" hidden="1" x14ac:dyDescent="0.2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2.75" hidden="1" x14ac:dyDescent="0.2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2.75" hidden="1" x14ac:dyDescent="0.2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2.75" hidden="1" x14ac:dyDescent="0.2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2.75" hidden="1" x14ac:dyDescent="0.2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2.75" x14ac:dyDescent="0.2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2.75" hidden="1" x14ac:dyDescent="0.2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2.75" x14ac:dyDescent="0.2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2.75" hidden="1" x14ac:dyDescent="0.2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2.75" hidden="1" x14ac:dyDescent="0.2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2.75" x14ac:dyDescent="0.2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2.75" hidden="1" x14ac:dyDescent="0.2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2.75" hidden="1" x14ac:dyDescent="0.2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2.75" x14ac:dyDescent="0.2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2.75" hidden="1" x14ac:dyDescent="0.2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2.75" x14ac:dyDescent="0.2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2.75" hidden="1" x14ac:dyDescent="0.2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2.75" hidden="1" x14ac:dyDescent="0.2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2.75" hidden="1" x14ac:dyDescent="0.2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2.75" hidden="1" x14ac:dyDescent="0.2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2.75" hidden="1" x14ac:dyDescent="0.2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2.75" hidden="1" x14ac:dyDescent="0.2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2.75" x14ac:dyDescent="0.2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2.75" hidden="1" x14ac:dyDescent="0.2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2.75" hidden="1" x14ac:dyDescent="0.2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2.75" hidden="1" x14ac:dyDescent="0.2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2.75" hidden="1" x14ac:dyDescent="0.2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2.75" x14ac:dyDescent="0.2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2.75" x14ac:dyDescent="0.2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2.75" hidden="1" x14ac:dyDescent="0.2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2.75" hidden="1" x14ac:dyDescent="0.2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2.75" x14ac:dyDescent="0.2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2.75" hidden="1" x14ac:dyDescent="0.2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2.75" hidden="1" x14ac:dyDescent="0.2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2.75" hidden="1" x14ac:dyDescent="0.2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2.75" hidden="1" x14ac:dyDescent="0.2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2.75" hidden="1" x14ac:dyDescent="0.2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2.75" x14ac:dyDescent="0.2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2.75" hidden="1" x14ac:dyDescent="0.2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2.75" hidden="1" x14ac:dyDescent="0.2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2.75" hidden="1" x14ac:dyDescent="0.2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2.75" hidden="1" x14ac:dyDescent="0.2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2.75" hidden="1" x14ac:dyDescent="0.2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2.75" hidden="1" x14ac:dyDescent="0.2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2.75" hidden="1" x14ac:dyDescent="0.2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2.75" hidden="1" x14ac:dyDescent="0.2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2.75" x14ac:dyDescent="0.2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2.75" hidden="1" x14ac:dyDescent="0.2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2.75" hidden="1" x14ac:dyDescent="0.2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2.75" hidden="1" x14ac:dyDescent="0.2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2.75" hidden="1" x14ac:dyDescent="0.2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2.75" hidden="1" x14ac:dyDescent="0.2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2.75" x14ac:dyDescent="0.2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2.75" hidden="1" x14ac:dyDescent="0.2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2.75" hidden="1" x14ac:dyDescent="0.2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2.75" hidden="1" x14ac:dyDescent="0.2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2.75" x14ac:dyDescent="0.2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2.75" hidden="1" x14ac:dyDescent="0.2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2.75" x14ac:dyDescent="0.2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2.75" hidden="1" x14ac:dyDescent="0.2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2.75" x14ac:dyDescent="0.2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2.75" hidden="1" x14ac:dyDescent="0.2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2.75" hidden="1" x14ac:dyDescent="0.2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2.75" x14ac:dyDescent="0.2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2.75" hidden="1" x14ac:dyDescent="0.2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2.75" hidden="1" x14ac:dyDescent="0.2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2.75" hidden="1" x14ac:dyDescent="0.2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2.75" hidden="1" x14ac:dyDescent="0.2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2.75" x14ac:dyDescent="0.2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2.75" x14ac:dyDescent="0.2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2.75" hidden="1" x14ac:dyDescent="0.2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2.75" x14ac:dyDescent="0.2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2.75" hidden="1" x14ac:dyDescent="0.2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2.75" hidden="1" x14ac:dyDescent="0.2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2.75" x14ac:dyDescent="0.2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2.75" hidden="1" x14ac:dyDescent="0.2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2.75" hidden="1" x14ac:dyDescent="0.2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2.75" hidden="1" x14ac:dyDescent="0.2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2.75" hidden="1" x14ac:dyDescent="0.2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2.75" hidden="1" x14ac:dyDescent="0.2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2.75" hidden="1" x14ac:dyDescent="0.2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2.75" hidden="1" x14ac:dyDescent="0.2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2.75" x14ac:dyDescent="0.2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2.75" hidden="1" x14ac:dyDescent="0.2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2.75" hidden="1" x14ac:dyDescent="0.2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2.75" hidden="1" x14ac:dyDescent="0.2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2.75" hidden="1" x14ac:dyDescent="0.2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2.75" hidden="1" x14ac:dyDescent="0.2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2.75" hidden="1" x14ac:dyDescent="0.2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2.75" hidden="1" x14ac:dyDescent="0.2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2.75" hidden="1" x14ac:dyDescent="0.2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2.75" x14ac:dyDescent="0.2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2.75" hidden="1" x14ac:dyDescent="0.2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2.75" hidden="1" x14ac:dyDescent="0.2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2.75" hidden="1" x14ac:dyDescent="0.2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2.75" x14ac:dyDescent="0.2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2.75" hidden="1" x14ac:dyDescent="0.2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2.75" hidden="1" x14ac:dyDescent="0.2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2.75" hidden="1" x14ac:dyDescent="0.2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2.75" hidden="1" x14ac:dyDescent="0.2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2.75" hidden="1" x14ac:dyDescent="0.2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2.75" x14ac:dyDescent="0.2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2.75" hidden="1" x14ac:dyDescent="0.2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2.75" hidden="1" x14ac:dyDescent="0.2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2.75" x14ac:dyDescent="0.2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2.75" hidden="1" x14ac:dyDescent="0.2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2.75" hidden="1" x14ac:dyDescent="0.2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2.75" hidden="1" x14ac:dyDescent="0.2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2.75" hidden="1" x14ac:dyDescent="0.2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2.75" x14ac:dyDescent="0.2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2.75" hidden="1" x14ac:dyDescent="0.2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2.75" hidden="1" x14ac:dyDescent="0.2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2.75" hidden="1" x14ac:dyDescent="0.2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2.75" hidden="1" x14ac:dyDescent="0.2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2.75" hidden="1" x14ac:dyDescent="0.2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2.75" x14ac:dyDescent="0.2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2.75" hidden="1" x14ac:dyDescent="0.2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2.75" hidden="1" x14ac:dyDescent="0.2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2.75" hidden="1" x14ac:dyDescent="0.2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2.75" hidden="1" x14ac:dyDescent="0.2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2.75" hidden="1" x14ac:dyDescent="0.2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2.75" hidden="1" x14ac:dyDescent="0.2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2.75" hidden="1" x14ac:dyDescent="0.2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2.75" hidden="1" x14ac:dyDescent="0.2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2.75" x14ac:dyDescent="0.2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2.75" hidden="1" x14ac:dyDescent="0.2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2.75" hidden="1" x14ac:dyDescent="0.2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2.75" x14ac:dyDescent="0.2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2.75" hidden="1" x14ac:dyDescent="0.2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2.75" hidden="1" x14ac:dyDescent="0.2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2.75" x14ac:dyDescent="0.2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2.75" x14ac:dyDescent="0.2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2.75" x14ac:dyDescent="0.2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2.75" hidden="1" x14ac:dyDescent="0.2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2.75" hidden="1" x14ac:dyDescent="0.2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2.75" hidden="1" x14ac:dyDescent="0.2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2.75" x14ac:dyDescent="0.2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2.75" x14ac:dyDescent="0.2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2.75" hidden="1" x14ac:dyDescent="0.2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2.75" x14ac:dyDescent="0.2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2.75" hidden="1" x14ac:dyDescent="0.2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2.75" hidden="1" x14ac:dyDescent="0.2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2.75" hidden="1" x14ac:dyDescent="0.2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2.75" x14ac:dyDescent="0.2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2.75" hidden="1" x14ac:dyDescent="0.2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2.75" hidden="1" x14ac:dyDescent="0.2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2.75" hidden="1" x14ac:dyDescent="0.2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2.75" hidden="1" x14ac:dyDescent="0.2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2.75" hidden="1" x14ac:dyDescent="0.2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2.75" hidden="1" x14ac:dyDescent="0.2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2.75" hidden="1" x14ac:dyDescent="0.2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2.75" x14ac:dyDescent="0.2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2.75" hidden="1" x14ac:dyDescent="0.2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2.75" x14ac:dyDescent="0.2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2.75" x14ac:dyDescent="0.2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2.75" hidden="1" x14ac:dyDescent="0.2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2.75" x14ac:dyDescent="0.2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2.75" hidden="1" x14ac:dyDescent="0.2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2.75" hidden="1" x14ac:dyDescent="0.2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2.75" x14ac:dyDescent="0.2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2.75" hidden="1" x14ac:dyDescent="0.2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2.75" hidden="1" x14ac:dyDescent="0.2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2.75" x14ac:dyDescent="0.2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2.75" hidden="1" x14ac:dyDescent="0.2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2.75" hidden="1" x14ac:dyDescent="0.2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2.75" hidden="1" x14ac:dyDescent="0.2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2.75" hidden="1" x14ac:dyDescent="0.2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2.75" hidden="1" x14ac:dyDescent="0.2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2.75" hidden="1" x14ac:dyDescent="0.2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2.75" hidden="1" x14ac:dyDescent="0.2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2.75" hidden="1" x14ac:dyDescent="0.2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2.75" hidden="1" x14ac:dyDescent="0.2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2.75" x14ac:dyDescent="0.2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2.75" hidden="1" x14ac:dyDescent="0.2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2.75" x14ac:dyDescent="0.2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2.75" x14ac:dyDescent="0.2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2.75" x14ac:dyDescent="0.2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2.75" hidden="1" x14ac:dyDescent="0.2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2.75" hidden="1" x14ac:dyDescent="0.2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2.75" hidden="1" x14ac:dyDescent="0.2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2.75" x14ac:dyDescent="0.2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2.75" hidden="1" x14ac:dyDescent="0.2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2.75" hidden="1" x14ac:dyDescent="0.2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2.75" hidden="1" x14ac:dyDescent="0.2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2.75" x14ac:dyDescent="0.2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2.75" hidden="1" x14ac:dyDescent="0.2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2.75" hidden="1" x14ac:dyDescent="0.2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2.75" hidden="1" x14ac:dyDescent="0.2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2.75" hidden="1" x14ac:dyDescent="0.2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2.75" x14ac:dyDescent="0.2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2.75" hidden="1" x14ac:dyDescent="0.2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2.75" hidden="1" x14ac:dyDescent="0.2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2.75" hidden="1" x14ac:dyDescent="0.2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2.75" hidden="1" x14ac:dyDescent="0.2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2.75" hidden="1" x14ac:dyDescent="0.2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2.75" hidden="1" x14ac:dyDescent="0.2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2.75" hidden="1" x14ac:dyDescent="0.2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2.75" x14ac:dyDescent="0.2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2.75" hidden="1" x14ac:dyDescent="0.2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2.75" x14ac:dyDescent="0.2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2.75" hidden="1" x14ac:dyDescent="0.2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2.75" x14ac:dyDescent="0.2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2.75" hidden="1" x14ac:dyDescent="0.2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2.75" hidden="1" x14ac:dyDescent="0.2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2.75" hidden="1" x14ac:dyDescent="0.2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2.75" hidden="1" x14ac:dyDescent="0.2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2.75" hidden="1" x14ac:dyDescent="0.2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2.75" x14ac:dyDescent="0.2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2.75" hidden="1" x14ac:dyDescent="0.2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2.75" x14ac:dyDescent="0.2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2.75" hidden="1" x14ac:dyDescent="0.2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2.75" hidden="1" x14ac:dyDescent="0.2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2.75" hidden="1" x14ac:dyDescent="0.2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2.75" x14ac:dyDescent="0.2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2.75" x14ac:dyDescent="0.2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2.75" x14ac:dyDescent="0.2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2.75" hidden="1" x14ac:dyDescent="0.2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2.75" hidden="1" x14ac:dyDescent="0.2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2.75" hidden="1" x14ac:dyDescent="0.2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2.75" x14ac:dyDescent="0.2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2.75" hidden="1" x14ac:dyDescent="0.2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2.75" hidden="1" x14ac:dyDescent="0.2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2.75" x14ac:dyDescent="0.2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2.75" hidden="1" x14ac:dyDescent="0.2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2.75" x14ac:dyDescent="0.2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2.75" hidden="1" x14ac:dyDescent="0.2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2.75" x14ac:dyDescent="0.2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2.75" x14ac:dyDescent="0.2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2.75" x14ac:dyDescent="0.2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2.75" x14ac:dyDescent="0.2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2.75" hidden="1" x14ac:dyDescent="0.2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2.75" hidden="1" x14ac:dyDescent="0.2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2.75" hidden="1" x14ac:dyDescent="0.2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2.75" hidden="1" x14ac:dyDescent="0.2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2.75" hidden="1" x14ac:dyDescent="0.2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2.75" hidden="1" x14ac:dyDescent="0.2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2.75" hidden="1" x14ac:dyDescent="0.2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2.75" hidden="1" x14ac:dyDescent="0.2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2.75" hidden="1" x14ac:dyDescent="0.2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2.75" hidden="1" x14ac:dyDescent="0.2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2.75" hidden="1" x14ac:dyDescent="0.2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2.75" x14ac:dyDescent="0.2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2.75" x14ac:dyDescent="0.2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2.75" x14ac:dyDescent="0.2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2.75" hidden="1" x14ac:dyDescent="0.2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2.75" hidden="1" x14ac:dyDescent="0.2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2.75" x14ac:dyDescent="0.2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2.75" x14ac:dyDescent="0.2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2.75" hidden="1" x14ac:dyDescent="0.2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2.75" hidden="1" x14ac:dyDescent="0.2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2.75" x14ac:dyDescent="0.2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2.75" x14ac:dyDescent="0.2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2.75" x14ac:dyDescent="0.2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2.75" hidden="1" x14ac:dyDescent="0.2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2.75" hidden="1" x14ac:dyDescent="0.2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2.75" x14ac:dyDescent="0.2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2.75" hidden="1" x14ac:dyDescent="0.2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2.75" hidden="1" x14ac:dyDescent="0.2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2.75" hidden="1" x14ac:dyDescent="0.2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2.75" x14ac:dyDescent="0.2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2.75" hidden="1" x14ac:dyDescent="0.2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2.75" hidden="1" x14ac:dyDescent="0.2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2.75" x14ac:dyDescent="0.2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2.75" hidden="1" x14ac:dyDescent="0.2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2.75" x14ac:dyDescent="0.2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2.75" x14ac:dyDescent="0.2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2.75" hidden="1" x14ac:dyDescent="0.2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2.75" x14ac:dyDescent="0.2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2.75" hidden="1" x14ac:dyDescent="0.2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2.75" hidden="1" x14ac:dyDescent="0.2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2.75" hidden="1" x14ac:dyDescent="0.2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2.75" hidden="1" x14ac:dyDescent="0.2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2.75" hidden="1" x14ac:dyDescent="0.2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2.75" hidden="1" x14ac:dyDescent="0.2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2.75" hidden="1" x14ac:dyDescent="0.2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2.75" hidden="1" x14ac:dyDescent="0.2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2.75" hidden="1" x14ac:dyDescent="0.2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2.75" x14ac:dyDescent="0.2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2.75" hidden="1" x14ac:dyDescent="0.2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2.75" hidden="1" x14ac:dyDescent="0.2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2.75" hidden="1" x14ac:dyDescent="0.2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2.75" hidden="1" x14ac:dyDescent="0.2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2.75" x14ac:dyDescent="0.2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2.75" hidden="1" x14ac:dyDescent="0.2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2.75" hidden="1" x14ac:dyDescent="0.2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2.75" hidden="1" x14ac:dyDescent="0.2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2.75" hidden="1" x14ac:dyDescent="0.2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2.75" x14ac:dyDescent="0.2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2.75" hidden="1" x14ac:dyDescent="0.2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2.75" hidden="1" x14ac:dyDescent="0.2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2.75" hidden="1" x14ac:dyDescent="0.2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2.75" x14ac:dyDescent="0.2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2.75" x14ac:dyDescent="0.2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2.75" x14ac:dyDescent="0.2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2.75" hidden="1" x14ac:dyDescent="0.2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2.75" hidden="1" x14ac:dyDescent="0.2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2.75" x14ac:dyDescent="0.2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2.75" x14ac:dyDescent="0.2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2.75" hidden="1" x14ac:dyDescent="0.2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2.75" hidden="1" x14ac:dyDescent="0.2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2.75" x14ac:dyDescent="0.2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2.75" x14ac:dyDescent="0.2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2.75" hidden="1" x14ac:dyDescent="0.2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2.75" hidden="1" x14ac:dyDescent="0.2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2.75" hidden="1" x14ac:dyDescent="0.2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2.75" x14ac:dyDescent="0.2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2.75" hidden="1" x14ac:dyDescent="0.2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2.75" hidden="1" x14ac:dyDescent="0.2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2.75" hidden="1" x14ac:dyDescent="0.2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2.75" hidden="1" x14ac:dyDescent="0.2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2.75" hidden="1" x14ac:dyDescent="0.2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2.75" hidden="1" x14ac:dyDescent="0.2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2.75" x14ac:dyDescent="0.2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2.75" x14ac:dyDescent="0.2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2.75" hidden="1" x14ac:dyDescent="0.2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2.75" hidden="1" x14ac:dyDescent="0.2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2.75" x14ac:dyDescent="0.2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2.75" hidden="1" x14ac:dyDescent="0.2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2.75" x14ac:dyDescent="0.2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2.75" hidden="1" x14ac:dyDescent="0.2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2.75" x14ac:dyDescent="0.2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2.75" x14ac:dyDescent="0.2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2.75" hidden="1" x14ac:dyDescent="0.2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2.75" x14ac:dyDescent="0.2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2.75" x14ac:dyDescent="0.2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2.75" hidden="1" x14ac:dyDescent="0.2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2.75" hidden="1" x14ac:dyDescent="0.2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2.75" hidden="1" x14ac:dyDescent="0.2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2.75" hidden="1" x14ac:dyDescent="0.2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2.75" hidden="1" x14ac:dyDescent="0.2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2.75" x14ac:dyDescent="0.2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2.75" hidden="1" x14ac:dyDescent="0.2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2.75" hidden="1" x14ac:dyDescent="0.2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2.75" hidden="1" x14ac:dyDescent="0.2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2.75" x14ac:dyDescent="0.2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2.75" hidden="1" x14ac:dyDescent="0.2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2.75" hidden="1" x14ac:dyDescent="0.2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2.75" x14ac:dyDescent="0.2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2.75" x14ac:dyDescent="0.2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2.75" x14ac:dyDescent="0.2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2.75" x14ac:dyDescent="0.2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2.75" hidden="1" x14ac:dyDescent="0.2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2.75" hidden="1" x14ac:dyDescent="0.2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2.75" x14ac:dyDescent="0.2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2.75" hidden="1" x14ac:dyDescent="0.2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2.75" hidden="1" x14ac:dyDescent="0.2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2.75" hidden="1" x14ac:dyDescent="0.2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2.75" x14ac:dyDescent="0.2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2.75" hidden="1" x14ac:dyDescent="0.2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2.75" x14ac:dyDescent="0.2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2.75" hidden="1" x14ac:dyDescent="0.2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2.75" hidden="1" x14ac:dyDescent="0.2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2.75" hidden="1" x14ac:dyDescent="0.2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2.75" hidden="1" x14ac:dyDescent="0.2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2.75" hidden="1" x14ac:dyDescent="0.2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2.75" x14ac:dyDescent="0.2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2.75" hidden="1" x14ac:dyDescent="0.2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2.75" hidden="1" x14ac:dyDescent="0.2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2.75" hidden="1" x14ac:dyDescent="0.2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2.75" x14ac:dyDescent="0.2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2.75" hidden="1" x14ac:dyDescent="0.2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2.75" hidden="1" x14ac:dyDescent="0.2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2.75" x14ac:dyDescent="0.2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2.75" x14ac:dyDescent="0.2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2.75" hidden="1" x14ac:dyDescent="0.2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2.75" hidden="1" x14ac:dyDescent="0.2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2.75" hidden="1" x14ac:dyDescent="0.2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2.75" x14ac:dyDescent="0.2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2.75" x14ac:dyDescent="0.2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2.75" hidden="1" x14ac:dyDescent="0.2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2.75" hidden="1" x14ac:dyDescent="0.2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2.75" x14ac:dyDescent="0.2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2.75" x14ac:dyDescent="0.2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2.75" hidden="1" x14ac:dyDescent="0.2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2.75" hidden="1" x14ac:dyDescent="0.2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2.75" x14ac:dyDescent="0.2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2.75" hidden="1" x14ac:dyDescent="0.2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2.75" x14ac:dyDescent="0.2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2.75" x14ac:dyDescent="0.2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2.75" hidden="1" x14ac:dyDescent="0.2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2.75" hidden="1" x14ac:dyDescent="0.2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2.75" hidden="1" x14ac:dyDescent="0.2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2.75" x14ac:dyDescent="0.2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2.75" hidden="1" x14ac:dyDescent="0.2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2.75" hidden="1" x14ac:dyDescent="0.2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2.75" hidden="1" x14ac:dyDescent="0.2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2.75" x14ac:dyDescent="0.2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2.75" x14ac:dyDescent="0.2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2.75" hidden="1" x14ac:dyDescent="0.2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2.75" hidden="1" x14ac:dyDescent="0.2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2.75" hidden="1" x14ac:dyDescent="0.2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2.75" hidden="1" x14ac:dyDescent="0.2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2.75" x14ac:dyDescent="0.2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2.75" hidden="1" x14ac:dyDescent="0.2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2.75" hidden="1" x14ac:dyDescent="0.2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2.75" hidden="1" x14ac:dyDescent="0.2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2.75" hidden="1" x14ac:dyDescent="0.2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2.75" hidden="1" x14ac:dyDescent="0.2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2.75" hidden="1" x14ac:dyDescent="0.2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2.75" hidden="1" x14ac:dyDescent="0.2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2.75" hidden="1" x14ac:dyDescent="0.2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2.75" hidden="1" x14ac:dyDescent="0.2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2.75" hidden="1" x14ac:dyDescent="0.2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2.75" x14ac:dyDescent="0.2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2.75" x14ac:dyDescent="0.2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2.75" x14ac:dyDescent="0.2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2.75" hidden="1" x14ac:dyDescent="0.2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2.75" x14ac:dyDescent="0.2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2.75" x14ac:dyDescent="0.2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2.75" hidden="1" x14ac:dyDescent="0.2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2.75" hidden="1" x14ac:dyDescent="0.2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2.75" hidden="1" x14ac:dyDescent="0.2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2.75" hidden="1" x14ac:dyDescent="0.2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2.75" hidden="1" x14ac:dyDescent="0.2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2.75" x14ac:dyDescent="0.2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2.75" hidden="1" x14ac:dyDescent="0.2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2.75" hidden="1" x14ac:dyDescent="0.2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2.75" hidden="1" x14ac:dyDescent="0.2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2.75" x14ac:dyDescent="0.2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2.75" hidden="1" x14ac:dyDescent="0.2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2.75" x14ac:dyDescent="0.2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2.75" hidden="1" x14ac:dyDescent="0.2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2.75" hidden="1" x14ac:dyDescent="0.2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2.75" hidden="1" x14ac:dyDescent="0.2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2.75" hidden="1" x14ac:dyDescent="0.2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2.75" hidden="1" x14ac:dyDescent="0.2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2.75" hidden="1" x14ac:dyDescent="0.2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2.75" hidden="1" x14ac:dyDescent="0.2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2.75" hidden="1" x14ac:dyDescent="0.2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2.75" hidden="1" x14ac:dyDescent="0.2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2.75" hidden="1" x14ac:dyDescent="0.2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2.75" hidden="1" x14ac:dyDescent="0.2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2.75" hidden="1" x14ac:dyDescent="0.2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2.75" hidden="1" x14ac:dyDescent="0.2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2.75" hidden="1" x14ac:dyDescent="0.2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2.75" hidden="1" x14ac:dyDescent="0.2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2.75" hidden="1" x14ac:dyDescent="0.2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2.75" x14ac:dyDescent="0.2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2.75" hidden="1" x14ac:dyDescent="0.2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2.75" hidden="1" x14ac:dyDescent="0.2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2.75" hidden="1" x14ac:dyDescent="0.2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2.75" x14ac:dyDescent="0.2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2.75" hidden="1" x14ac:dyDescent="0.2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2.75" hidden="1" x14ac:dyDescent="0.2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2.75" x14ac:dyDescent="0.2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2.75" hidden="1" x14ac:dyDescent="0.2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2.75" hidden="1" x14ac:dyDescent="0.2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2.75" hidden="1" x14ac:dyDescent="0.2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2.75" x14ac:dyDescent="0.2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2.75" hidden="1" x14ac:dyDescent="0.2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2.75" x14ac:dyDescent="0.2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2.75" hidden="1" x14ac:dyDescent="0.2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2.75" hidden="1" x14ac:dyDescent="0.2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2.75" hidden="1" x14ac:dyDescent="0.2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2.75" x14ac:dyDescent="0.2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2.75" hidden="1" x14ac:dyDescent="0.2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2.75" hidden="1" x14ac:dyDescent="0.2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2.75" hidden="1" x14ac:dyDescent="0.2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2.75" x14ac:dyDescent="0.2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2.75" hidden="1" x14ac:dyDescent="0.2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2.75" hidden="1" x14ac:dyDescent="0.2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2.75" x14ac:dyDescent="0.2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2.75" hidden="1" x14ac:dyDescent="0.2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2.75" x14ac:dyDescent="0.2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2.75" hidden="1" x14ac:dyDescent="0.2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2.75" hidden="1" x14ac:dyDescent="0.2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2.75" hidden="1" x14ac:dyDescent="0.2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2.75" x14ac:dyDescent="0.2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2.75" x14ac:dyDescent="0.2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2.75" x14ac:dyDescent="0.2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2.75" hidden="1" x14ac:dyDescent="0.2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2.75" hidden="1" x14ac:dyDescent="0.2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2.75" x14ac:dyDescent="0.2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2.75" x14ac:dyDescent="0.2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2.75" hidden="1" x14ac:dyDescent="0.2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2.75" hidden="1" x14ac:dyDescent="0.2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2.75" x14ac:dyDescent="0.2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2.75" hidden="1" x14ac:dyDescent="0.2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2.75" hidden="1" x14ac:dyDescent="0.2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2.75" hidden="1" x14ac:dyDescent="0.2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2.75" hidden="1" x14ac:dyDescent="0.2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2.75" x14ac:dyDescent="0.2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2.75" hidden="1" x14ac:dyDescent="0.2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2.75" hidden="1" x14ac:dyDescent="0.2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2.75" hidden="1" x14ac:dyDescent="0.2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2.75" x14ac:dyDescent="0.2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2.75" hidden="1" x14ac:dyDescent="0.2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2.75" hidden="1" x14ac:dyDescent="0.2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2.75" x14ac:dyDescent="0.2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2.75" x14ac:dyDescent="0.2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2.75" hidden="1" x14ac:dyDescent="0.2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2.75" hidden="1" x14ac:dyDescent="0.2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2.75" x14ac:dyDescent="0.2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2.75" x14ac:dyDescent="0.2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2.75" x14ac:dyDescent="0.2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2.75" hidden="1" x14ac:dyDescent="0.2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2.75" hidden="1" x14ac:dyDescent="0.2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2.75" hidden="1" x14ac:dyDescent="0.2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2.75" hidden="1" x14ac:dyDescent="0.2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2.75" x14ac:dyDescent="0.2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2.75" x14ac:dyDescent="0.2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2.75" x14ac:dyDescent="0.2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2.75" hidden="1" x14ac:dyDescent="0.2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2.75" hidden="1" x14ac:dyDescent="0.2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2.75" hidden="1" x14ac:dyDescent="0.2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2.75" x14ac:dyDescent="0.2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2.75" hidden="1" x14ac:dyDescent="0.2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2.75" hidden="1" x14ac:dyDescent="0.2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2.75" hidden="1" x14ac:dyDescent="0.2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2.75" hidden="1" x14ac:dyDescent="0.2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2.75" x14ac:dyDescent="0.2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2.75" hidden="1" x14ac:dyDescent="0.2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2.75" hidden="1" x14ac:dyDescent="0.2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2.75" hidden="1" x14ac:dyDescent="0.2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2.75" hidden="1" x14ac:dyDescent="0.2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2.75" hidden="1" x14ac:dyDescent="0.2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2.75" hidden="1" x14ac:dyDescent="0.2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2.75" hidden="1" x14ac:dyDescent="0.2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2.75" hidden="1" x14ac:dyDescent="0.2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2.75" x14ac:dyDescent="0.2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2.75" hidden="1" x14ac:dyDescent="0.2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2.75" x14ac:dyDescent="0.2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2.75" x14ac:dyDescent="0.2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2.75" hidden="1" x14ac:dyDescent="0.2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2.75" hidden="1" x14ac:dyDescent="0.2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2.75" x14ac:dyDescent="0.2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2.75" x14ac:dyDescent="0.2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2.75" hidden="1" x14ac:dyDescent="0.2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2.75" x14ac:dyDescent="0.2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2.75" hidden="1" x14ac:dyDescent="0.2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2.75" hidden="1" x14ac:dyDescent="0.2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2.75" hidden="1" x14ac:dyDescent="0.2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2.75" hidden="1" x14ac:dyDescent="0.2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2.75" hidden="1" x14ac:dyDescent="0.2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2.75" x14ac:dyDescent="0.2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2.75" hidden="1" x14ac:dyDescent="0.2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2.75" x14ac:dyDescent="0.2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2.75" hidden="1" x14ac:dyDescent="0.2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2.75" hidden="1" x14ac:dyDescent="0.2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2.75" hidden="1" x14ac:dyDescent="0.2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2.75" hidden="1" x14ac:dyDescent="0.2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2.75" hidden="1" x14ac:dyDescent="0.2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2.75" x14ac:dyDescent="0.2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2.75" hidden="1" x14ac:dyDescent="0.2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2.75" hidden="1" x14ac:dyDescent="0.2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2.75" hidden="1" x14ac:dyDescent="0.2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2.75" hidden="1" x14ac:dyDescent="0.2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2.75" x14ac:dyDescent="0.2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2.75" x14ac:dyDescent="0.2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2.75" hidden="1" x14ac:dyDescent="0.2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2.75" x14ac:dyDescent="0.2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2.75" x14ac:dyDescent="0.2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2.75" x14ac:dyDescent="0.2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2.75" hidden="1" x14ac:dyDescent="0.2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2.75" hidden="1" x14ac:dyDescent="0.2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2.75" hidden="1" x14ac:dyDescent="0.2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2.75" hidden="1" x14ac:dyDescent="0.2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2.75" hidden="1" x14ac:dyDescent="0.2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2.75" hidden="1" x14ac:dyDescent="0.2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2.75" hidden="1" x14ac:dyDescent="0.2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2.75" hidden="1" x14ac:dyDescent="0.2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2.75" hidden="1" x14ac:dyDescent="0.2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2.75" hidden="1" x14ac:dyDescent="0.2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2.75" x14ac:dyDescent="0.2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2.75" hidden="1" x14ac:dyDescent="0.2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2.75" hidden="1" x14ac:dyDescent="0.2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2.75" hidden="1" x14ac:dyDescent="0.2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2.75" hidden="1" x14ac:dyDescent="0.2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2.75" hidden="1" x14ac:dyDescent="0.2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2.75" hidden="1" x14ac:dyDescent="0.2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2.75" hidden="1" x14ac:dyDescent="0.2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2.75" hidden="1" x14ac:dyDescent="0.2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2.75" x14ac:dyDescent="0.2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2.75" hidden="1" x14ac:dyDescent="0.2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2.75" x14ac:dyDescent="0.2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2.75" x14ac:dyDescent="0.2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2.75" hidden="1" x14ac:dyDescent="0.2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2.75" hidden="1" x14ac:dyDescent="0.2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2.75" hidden="1" x14ac:dyDescent="0.2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2.75" hidden="1" x14ac:dyDescent="0.2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2.75" x14ac:dyDescent="0.2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2.75" x14ac:dyDescent="0.2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2.75" x14ac:dyDescent="0.2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2.75" hidden="1" x14ac:dyDescent="0.2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2.75" hidden="1" x14ac:dyDescent="0.2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2.75" x14ac:dyDescent="0.2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2.75" x14ac:dyDescent="0.2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2.75" x14ac:dyDescent="0.2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2.75" x14ac:dyDescent="0.2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2.75" hidden="1" x14ac:dyDescent="0.2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2.75" hidden="1" x14ac:dyDescent="0.2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2.75" hidden="1" x14ac:dyDescent="0.2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2.75" hidden="1" x14ac:dyDescent="0.2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2.75" x14ac:dyDescent="0.2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2.75" hidden="1" x14ac:dyDescent="0.2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2.75" x14ac:dyDescent="0.2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2.75" hidden="1" x14ac:dyDescent="0.2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2.75" hidden="1" x14ac:dyDescent="0.2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2.75" x14ac:dyDescent="0.2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2.75" x14ac:dyDescent="0.2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2.75" x14ac:dyDescent="0.2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2.75" hidden="1" x14ac:dyDescent="0.2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2.75" hidden="1" x14ac:dyDescent="0.2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2.75" x14ac:dyDescent="0.2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2.75" hidden="1" x14ac:dyDescent="0.2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2.75" hidden="1" x14ac:dyDescent="0.2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2.75" hidden="1" x14ac:dyDescent="0.2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2.75" hidden="1" x14ac:dyDescent="0.2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2.75" hidden="1" x14ac:dyDescent="0.2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2.75" hidden="1" x14ac:dyDescent="0.2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2.75" hidden="1" x14ac:dyDescent="0.2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2.75" hidden="1" x14ac:dyDescent="0.2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2.75" hidden="1" x14ac:dyDescent="0.2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2.75" x14ac:dyDescent="0.2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2.75" x14ac:dyDescent="0.2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2.75" x14ac:dyDescent="0.2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2.75" hidden="1" x14ac:dyDescent="0.2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2.75" hidden="1" x14ac:dyDescent="0.2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2.75" hidden="1" x14ac:dyDescent="0.2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2.75" x14ac:dyDescent="0.2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2.75" x14ac:dyDescent="0.2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2.75" hidden="1" x14ac:dyDescent="0.2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2.75" hidden="1" x14ac:dyDescent="0.2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2.75" x14ac:dyDescent="0.2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2.75" hidden="1" x14ac:dyDescent="0.2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2.75" x14ac:dyDescent="0.2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2.75" hidden="1" x14ac:dyDescent="0.2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2.75" hidden="1" x14ac:dyDescent="0.2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2.75" hidden="1" x14ac:dyDescent="0.2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2.75" x14ac:dyDescent="0.2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2.75" x14ac:dyDescent="0.2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2.75" hidden="1" x14ac:dyDescent="0.2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2.75" x14ac:dyDescent="0.2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2.75" x14ac:dyDescent="0.2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2.75" x14ac:dyDescent="0.2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2.75" x14ac:dyDescent="0.2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2.75" hidden="1" x14ac:dyDescent="0.2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2.75" hidden="1" x14ac:dyDescent="0.2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2.75" hidden="1" x14ac:dyDescent="0.2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2.75" x14ac:dyDescent="0.2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2.75" hidden="1" x14ac:dyDescent="0.2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2.75" hidden="1" x14ac:dyDescent="0.2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2.75" x14ac:dyDescent="0.2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2.75" x14ac:dyDescent="0.2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2.75" hidden="1" x14ac:dyDescent="0.2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2.75" hidden="1" x14ac:dyDescent="0.2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2.75" hidden="1" x14ac:dyDescent="0.2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2.75" hidden="1" x14ac:dyDescent="0.2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2.75" hidden="1" x14ac:dyDescent="0.2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2.75" hidden="1" x14ac:dyDescent="0.2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2.75" hidden="1" x14ac:dyDescent="0.2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2.75" hidden="1" x14ac:dyDescent="0.2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2.75" x14ac:dyDescent="0.2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2.75" hidden="1" x14ac:dyDescent="0.2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2.75" hidden="1" x14ac:dyDescent="0.2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2.75" x14ac:dyDescent="0.2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2.75" hidden="1" x14ac:dyDescent="0.2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2.75" hidden="1" x14ac:dyDescent="0.2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2.75" hidden="1" x14ac:dyDescent="0.2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2.75" x14ac:dyDescent="0.2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2.75" x14ac:dyDescent="0.2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2.75" hidden="1" x14ac:dyDescent="0.2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2.75" hidden="1" x14ac:dyDescent="0.2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2.75" hidden="1" x14ac:dyDescent="0.2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2.75" hidden="1" x14ac:dyDescent="0.2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2.75" hidden="1" x14ac:dyDescent="0.2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2.75" hidden="1" x14ac:dyDescent="0.2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2.75" x14ac:dyDescent="0.2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2.75" hidden="1" x14ac:dyDescent="0.2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2.75" hidden="1" x14ac:dyDescent="0.2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2.75" x14ac:dyDescent="0.2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2.75" hidden="1" x14ac:dyDescent="0.2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2.75" x14ac:dyDescent="0.2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2.75" hidden="1" x14ac:dyDescent="0.2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2.75" hidden="1" x14ac:dyDescent="0.2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2.75" hidden="1" x14ac:dyDescent="0.2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2.75" hidden="1" x14ac:dyDescent="0.2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2.75" x14ac:dyDescent="0.2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2.75" hidden="1" x14ac:dyDescent="0.2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2.75" hidden="1" x14ac:dyDescent="0.2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2.75" hidden="1" x14ac:dyDescent="0.2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2.75" hidden="1" x14ac:dyDescent="0.2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2.75" x14ac:dyDescent="0.2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2.75" x14ac:dyDescent="0.2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2.75" hidden="1" x14ac:dyDescent="0.2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2.75" hidden="1" x14ac:dyDescent="0.2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2.75" hidden="1" x14ac:dyDescent="0.2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2.75" hidden="1" x14ac:dyDescent="0.2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2.75" x14ac:dyDescent="0.2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2.75" x14ac:dyDescent="0.2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2.75" hidden="1" x14ac:dyDescent="0.2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2.75" hidden="1" x14ac:dyDescent="0.2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2.75" hidden="1" x14ac:dyDescent="0.2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2.75" hidden="1" x14ac:dyDescent="0.2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2.75" hidden="1" x14ac:dyDescent="0.2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2.75" x14ac:dyDescent="0.2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2.75" hidden="1" x14ac:dyDescent="0.2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2.75" hidden="1" x14ac:dyDescent="0.2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2.75" x14ac:dyDescent="0.2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2.75" hidden="1" x14ac:dyDescent="0.2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2.75" x14ac:dyDescent="0.2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2.75" x14ac:dyDescent="0.2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2.75" x14ac:dyDescent="0.2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2.75" hidden="1" x14ac:dyDescent="0.2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2.75" hidden="1" x14ac:dyDescent="0.2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2.75" hidden="1" x14ac:dyDescent="0.2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2.75" hidden="1" x14ac:dyDescent="0.2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2.75" x14ac:dyDescent="0.2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2.75" hidden="1" x14ac:dyDescent="0.2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2.75" x14ac:dyDescent="0.2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2.75" hidden="1" x14ac:dyDescent="0.2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2.75" x14ac:dyDescent="0.2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2.75" hidden="1" x14ac:dyDescent="0.2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2.75" hidden="1" x14ac:dyDescent="0.2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2.75" x14ac:dyDescent="0.2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2.75" hidden="1" x14ac:dyDescent="0.2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2.75" hidden="1" x14ac:dyDescent="0.2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2.75" x14ac:dyDescent="0.2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2.75" hidden="1" x14ac:dyDescent="0.2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2.75" hidden="1" x14ac:dyDescent="0.2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2.75" x14ac:dyDescent="0.2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2.75" hidden="1" x14ac:dyDescent="0.2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2.75" hidden="1" x14ac:dyDescent="0.2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2.75" hidden="1" x14ac:dyDescent="0.2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2.75" hidden="1" x14ac:dyDescent="0.2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2.75" x14ac:dyDescent="0.2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2.75" hidden="1" x14ac:dyDescent="0.2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2.75" hidden="1" x14ac:dyDescent="0.2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2.75" hidden="1" x14ac:dyDescent="0.2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2.75" hidden="1" x14ac:dyDescent="0.2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2.75" hidden="1" x14ac:dyDescent="0.2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2.75" x14ac:dyDescent="0.2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2.75" x14ac:dyDescent="0.2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2.75" hidden="1" x14ac:dyDescent="0.2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2.75" x14ac:dyDescent="0.2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2.75" hidden="1" x14ac:dyDescent="0.2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2.75" hidden="1" x14ac:dyDescent="0.2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2.75" hidden="1" x14ac:dyDescent="0.2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2.75" hidden="1" x14ac:dyDescent="0.2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2.75" x14ac:dyDescent="0.2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2.75" hidden="1" x14ac:dyDescent="0.2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2.75" hidden="1" x14ac:dyDescent="0.2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2.75" x14ac:dyDescent="0.2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2.75" hidden="1" x14ac:dyDescent="0.2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2.75" x14ac:dyDescent="0.2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2.75" hidden="1" x14ac:dyDescent="0.2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2.75" hidden="1" x14ac:dyDescent="0.2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2.75" x14ac:dyDescent="0.2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2.75" hidden="1" x14ac:dyDescent="0.2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2.75" hidden="1" x14ac:dyDescent="0.2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2.75" hidden="1" x14ac:dyDescent="0.2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2.75" hidden="1" x14ac:dyDescent="0.2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2.75" hidden="1" x14ac:dyDescent="0.2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2.75" hidden="1" x14ac:dyDescent="0.2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2.75" x14ac:dyDescent="0.2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2.75" hidden="1" x14ac:dyDescent="0.2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2.75" hidden="1" x14ac:dyDescent="0.2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2.75" hidden="1" x14ac:dyDescent="0.2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2.75" hidden="1" x14ac:dyDescent="0.2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2.75" x14ac:dyDescent="0.2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2.75" hidden="1" x14ac:dyDescent="0.2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2.75" hidden="1" x14ac:dyDescent="0.2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2.75" x14ac:dyDescent="0.2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2.75" x14ac:dyDescent="0.2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2.75" hidden="1" x14ac:dyDescent="0.2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2.75" hidden="1" x14ac:dyDescent="0.2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2.75" hidden="1" x14ac:dyDescent="0.2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2.75" x14ac:dyDescent="0.2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2.75" x14ac:dyDescent="0.2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2.75" x14ac:dyDescent="0.2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2.75" hidden="1" x14ac:dyDescent="0.2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2.75" hidden="1" x14ac:dyDescent="0.2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2.75" hidden="1" x14ac:dyDescent="0.2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2.75" hidden="1" x14ac:dyDescent="0.2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2.75" x14ac:dyDescent="0.2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2.75" hidden="1" x14ac:dyDescent="0.2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2.75" hidden="1" x14ac:dyDescent="0.2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2.75" hidden="1" x14ac:dyDescent="0.2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2.75" hidden="1" x14ac:dyDescent="0.2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2.75" hidden="1" x14ac:dyDescent="0.2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2.75" x14ac:dyDescent="0.2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2.75" hidden="1" x14ac:dyDescent="0.2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2.75" hidden="1" x14ac:dyDescent="0.2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2.75" hidden="1" x14ac:dyDescent="0.2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2.75" hidden="1" x14ac:dyDescent="0.2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2.75" hidden="1" x14ac:dyDescent="0.2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2.75" hidden="1" x14ac:dyDescent="0.2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2.75" hidden="1" x14ac:dyDescent="0.2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2.75" hidden="1" x14ac:dyDescent="0.2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2.75" x14ac:dyDescent="0.2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2.75" hidden="1" x14ac:dyDescent="0.2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2.75" hidden="1" x14ac:dyDescent="0.2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2.75" x14ac:dyDescent="0.2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2.75" x14ac:dyDescent="0.2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2.75" hidden="1" x14ac:dyDescent="0.2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2.75" hidden="1" x14ac:dyDescent="0.2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2.75" hidden="1" x14ac:dyDescent="0.2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2.75" hidden="1" x14ac:dyDescent="0.2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2.75" hidden="1" x14ac:dyDescent="0.2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2.75" hidden="1" x14ac:dyDescent="0.2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2.75" hidden="1" x14ac:dyDescent="0.2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2.75" x14ac:dyDescent="0.2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2.75" hidden="1" x14ac:dyDescent="0.2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2.75" hidden="1" x14ac:dyDescent="0.2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2.75" hidden="1" x14ac:dyDescent="0.2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2.75" x14ac:dyDescent="0.2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2.75" hidden="1" x14ac:dyDescent="0.2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2.75" hidden="1" x14ac:dyDescent="0.2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2.75" hidden="1" x14ac:dyDescent="0.2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2.75" hidden="1" x14ac:dyDescent="0.2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2.75" hidden="1" x14ac:dyDescent="0.2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2.75" hidden="1" x14ac:dyDescent="0.2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2.75" x14ac:dyDescent="0.2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2.75" hidden="1" x14ac:dyDescent="0.2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2.75" hidden="1" x14ac:dyDescent="0.2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2.75" x14ac:dyDescent="0.2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2.75" hidden="1" x14ac:dyDescent="0.2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2.75" x14ac:dyDescent="0.2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2.75" hidden="1" x14ac:dyDescent="0.2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2.75" x14ac:dyDescent="0.2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2.75" hidden="1" x14ac:dyDescent="0.2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2.75" hidden="1" x14ac:dyDescent="0.2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2.75" hidden="1" x14ac:dyDescent="0.2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2.75" x14ac:dyDescent="0.2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2.75" hidden="1" x14ac:dyDescent="0.2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2.75" hidden="1" x14ac:dyDescent="0.2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2.75" hidden="1" x14ac:dyDescent="0.2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2.75" x14ac:dyDescent="0.2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2.75" hidden="1" x14ac:dyDescent="0.2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2.75" x14ac:dyDescent="0.2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2.75" x14ac:dyDescent="0.2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2.75" hidden="1" x14ac:dyDescent="0.2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2.75" hidden="1" x14ac:dyDescent="0.2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2.75" hidden="1" x14ac:dyDescent="0.2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2.75" x14ac:dyDescent="0.2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2.75" hidden="1" x14ac:dyDescent="0.2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2.75" hidden="1" x14ac:dyDescent="0.2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2.75" hidden="1" x14ac:dyDescent="0.2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2.75" hidden="1" x14ac:dyDescent="0.2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2.75" hidden="1" x14ac:dyDescent="0.2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2.75" hidden="1" x14ac:dyDescent="0.2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2.75" x14ac:dyDescent="0.2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2.75" hidden="1" x14ac:dyDescent="0.2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2.75" x14ac:dyDescent="0.2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2.75" hidden="1" x14ac:dyDescent="0.2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2.75" hidden="1" x14ac:dyDescent="0.2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2.75" x14ac:dyDescent="0.2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2.75" hidden="1" x14ac:dyDescent="0.2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2.75" x14ac:dyDescent="0.2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2.75" hidden="1" x14ac:dyDescent="0.2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2.75" hidden="1" x14ac:dyDescent="0.2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2.75" hidden="1" x14ac:dyDescent="0.2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2.75" x14ac:dyDescent="0.2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2.75" x14ac:dyDescent="0.2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2.75" hidden="1" x14ac:dyDescent="0.2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2.75" hidden="1" x14ac:dyDescent="0.2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2.75" hidden="1" x14ac:dyDescent="0.2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2.75" hidden="1" x14ac:dyDescent="0.2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2.75" hidden="1" x14ac:dyDescent="0.2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2.75" x14ac:dyDescent="0.2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2.75" hidden="1" x14ac:dyDescent="0.2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2.75" hidden="1" x14ac:dyDescent="0.2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2.75" hidden="1" x14ac:dyDescent="0.2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2.75" hidden="1" x14ac:dyDescent="0.2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2.75" x14ac:dyDescent="0.2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2.75" x14ac:dyDescent="0.2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2.75" x14ac:dyDescent="0.2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2.75" hidden="1" x14ac:dyDescent="0.2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2.75" hidden="1" x14ac:dyDescent="0.2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2.75" hidden="1" x14ac:dyDescent="0.2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2.75" x14ac:dyDescent="0.2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2.75" hidden="1" x14ac:dyDescent="0.2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2.75" hidden="1" x14ac:dyDescent="0.2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2.75" hidden="1" x14ac:dyDescent="0.2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2.75" x14ac:dyDescent="0.2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2.75" x14ac:dyDescent="0.2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2.75" hidden="1" x14ac:dyDescent="0.2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2.75" hidden="1" x14ac:dyDescent="0.2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2.75" hidden="1" x14ac:dyDescent="0.2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2.75" x14ac:dyDescent="0.2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2.75" hidden="1" x14ac:dyDescent="0.2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2.75" hidden="1" x14ac:dyDescent="0.2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2.75" hidden="1" x14ac:dyDescent="0.2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2.75" hidden="1" x14ac:dyDescent="0.2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2.75" x14ac:dyDescent="0.2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2.75" hidden="1" x14ac:dyDescent="0.2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2.75" hidden="1" x14ac:dyDescent="0.2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2.75" hidden="1" x14ac:dyDescent="0.2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2.75" hidden="1" x14ac:dyDescent="0.2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2.75" x14ac:dyDescent="0.2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2.75" hidden="1" x14ac:dyDescent="0.2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2.75" hidden="1" x14ac:dyDescent="0.2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2.75" hidden="1" x14ac:dyDescent="0.2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2.75" x14ac:dyDescent="0.2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2.75" hidden="1" x14ac:dyDescent="0.2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2.75" x14ac:dyDescent="0.2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2.75" hidden="1" x14ac:dyDescent="0.2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2.75" x14ac:dyDescent="0.2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2.75" hidden="1" x14ac:dyDescent="0.2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2.75" hidden="1" x14ac:dyDescent="0.2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2.75" hidden="1" x14ac:dyDescent="0.2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2.75" hidden="1" x14ac:dyDescent="0.2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2.75" x14ac:dyDescent="0.2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2.75" hidden="1" x14ac:dyDescent="0.2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2.75" hidden="1" x14ac:dyDescent="0.2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2.75" x14ac:dyDescent="0.2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2.75" x14ac:dyDescent="0.2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2.75" hidden="1" x14ac:dyDescent="0.2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2.75" x14ac:dyDescent="0.2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2.75" hidden="1" x14ac:dyDescent="0.2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2.75" x14ac:dyDescent="0.2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2.75" x14ac:dyDescent="0.2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2.75" hidden="1" x14ac:dyDescent="0.2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2.75" x14ac:dyDescent="0.2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2.75" hidden="1" x14ac:dyDescent="0.2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2.75" hidden="1" x14ac:dyDescent="0.2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2.75" hidden="1" x14ac:dyDescent="0.2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2.75" hidden="1" x14ac:dyDescent="0.2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2.75" hidden="1" x14ac:dyDescent="0.2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2.75" x14ac:dyDescent="0.2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2.75" hidden="1" x14ac:dyDescent="0.2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2.75" x14ac:dyDescent="0.2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2.75" x14ac:dyDescent="0.2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2.75" hidden="1" x14ac:dyDescent="0.2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2.75" hidden="1" x14ac:dyDescent="0.2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2.75" hidden="1" x14ac:dyDescent="0.2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2.75" x14ac:dyDescent="0.2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2.75" x14ac:dyDescent="0.2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2.75" hidden="1" x14ac:dyDescent="0.2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2.75" hidden="1" x14ac:dyDescent="0.2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2.75" hidden="1" x14ac:dyDescent="0.2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2.75" hidden="1" x14ac:dyDescent="0.2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2.75" hidden="1" x14ac:dyDescent="0.2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2.75" x14ac:dyDescent="0.2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2.75" hidden="1" x14ac:dyDescent="0.2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2.75" x14ac:dyDescent="0.2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2.75" hidden="1" x14ac:dyDescent="0.2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2.75" x14ac:dyDescent="0.2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2.75" hidden="1" x14ac:dyDescent="0.2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2.75" hidden="1" x14ac:dyDescent="0.2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2.75" hidden="1" x14ac:dyDescent="0.2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2.75" hidden="1" x14ac:dyDescent="0.2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2.75" x14ac:dyDescent="0.2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2.75" x14ac:dyDescent="0.2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2.75" x14ac:dyDescent="0.2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2.75" x14ac:dyDescent="0.2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2.75" hidden="1" x14ac:dyDescent="0.2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2.75" hidden="1" x14ac:dyDescent="0.2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2.75" x14ac:dyDescent="0.2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2.75" x14ac:dyDescent="0.2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2.75" hidden="1" x14ac:dyDescent="0.2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2.75" hidden="1" x14ac:dyDescent="0.2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2.75" hidden="1" x14ac:dyDescent="0.2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2.75" x14ac:dyDescent="0.2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2.75" x14ac:dyDescent="0.2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2.75" x14ac:dyDescent="0.2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2.75" hidden="1" x14ac:dyDescent="0.2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2.75" hidden="1" x14ac:dyDescent="0.2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2.75" hidden="1" x14ac:dyDescent="0.2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2.75" hidden="1" x14ac:dyDescent="0.2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2.75" hidden="1" x14ac:dyDescent="0.2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2.75" hidden="1" x14ac:dyDescent="0.2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2.75" x14ac:dyDescent="0.2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2.75" hidden="1" x14ac:dyDescent="0.2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2.75" hidden="1" x14ac:dyDescent="0.2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2.75" x14ac:dyDescent="0.2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2.75" hidden="1" x14ac:dyDescent="0.2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2.75" x14ac:dyDescent="0.2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2.75" hidden="1" x14ac:dyDescent="0.2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2.75" x14ac:dyDescent="0.2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2.75" hidden="1" x14ac:dyDescent="0.2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2.75" x14ac:dyDescent="0.2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2.75" x14ac:dyDescent="0.2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2.75" x14ac:dyDescent="0.2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2.75" x14ac:dyDescent="0.2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2.75" hidden="1" x14ac:dyDescent="0.2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2.75" hidden="1" x14ac:dyDescent="0.2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2.75" hidden="1" x14ac:dyDescent="0.2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2.75" x14ac:dyDescent="0.2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2.75" x14ac:dyDescent="0.2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2.75" hidden="1" x14ac:dyDescent="0.2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2.75" hidden="1" x14ac:dyDescent="0.2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2.75" x14ac:dyDescent="0.2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2.75" x14ac:dyDescent="0.2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2.75" hidden="1" x14ac:dyDescent="0.2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2.75" x14ac:dyDescent="0.2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2.75" hidden="1" x14ac:dyDescent="0.2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2.75" hidden="1" x14ac:dyDescent="0.2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2.75" hidden="1" x14ac:dyDescent="0.2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2.75" hidden="1" x14ac:dyDescent="0.2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2.75" hidden="1" x14ac:dyDescent="0.2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2.75" hidden="1" x14ac:dyDescent="0.2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2.75" x14ac:dyDescent="0.2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2.75" hidden="1" x14ac:dyDescent="0.2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2.75" x14ac:dyDescent="0.2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2.75" x14ac:dyDescent="0.2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2.75" hidden="1" x14ac:dyDescent="0.2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2.75" hidden="1" x14ac:dyDescent="0.2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2.75" hidden="1" x14ac:dyDescent="0.2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2.75" hidden="1" x14ac:dyDescent="0.2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2.75" x14ac:dyDescent="0.2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2.75" hidden="1" x14ac:dyDescent="0.2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2.75" hidden="1" x14ac:dyDescent="0.2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2.75" hidden="1" x14ac:dyDescent="0.2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2.75" x14ac:dyDescent="0.2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2.75" hidden="1" x14ac:dyDescent="0.2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2.75" hidden="1" x14ac:dyDescent="0.2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2.75" hidden="1" x14ac:dyDescent="0.2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2.75" hidden="1" x14ac:dyDescent="0.2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2.75" x14ac:dyDescent="0.2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2.75" hidden="1" x14ac:dyDescent="0.2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2.75" hidden="1" x14ac:dyDescent="0.2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2.75" x14ac:dyDescent="0.2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2.75" x14ac:dyDescent="0.2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2.75" hidden="1" x14ac:dyDescent="0.2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2.75" hidden="1" x14ac:dyDescent="0.2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2.75" x14ac:dyDescent="0.2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2.75" hidden="1" x14ac:dyDescent="0.2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2.75" hidden="1" x14ac:dyDescent="0.2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2.75" hidden="1" x14ac:dyDescent="0.2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2.75" x14ac:dyDescent="0.2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2.75" hidden="1" x14ac:dyDescent="0.2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2.75" x14ac:dyDescent="0.2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2.75" hidden="1" x14ac:dyDescent="0.2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2.75" hidden="1" x14ac:dyDescent="0.2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2.75" hidden="1" x14ac:dyDescent="0.2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2.75" x14ac:dyDescent="0.2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2.75" hidden="1" x14ac:dyDescent="0.2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2.75" x14ac:dyDescent="0.2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2.75" hidden="1" x14ac:dyDescent="0.2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2.75" hidden="1" x14ac:dyDescent="0.2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2.75" hidden="1" x14ac:dyDescent="0.2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2.75" x14ac:dyDescent="0.2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2.75" x14ac:dyDescent="0.2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2.75" hidden="1" x14ac:dyDescent="0.2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2.75" x14ac:dyDescent="0.2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2.75" hidden="1" x14ac:dyDescent="0.2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2.75" hidden="1" x14ac:dyDescent="0.2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2.75" hidden="1" x14ac:dyDescent="0.2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2.75" hidden="1" x14ac:dyDescent="0.2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2.75" hidden="1" x14ac:dyDescent="0.2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2.75" hidden="1" x14ac:dyDescent="0.2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2.75" x14ac:dyDescent="0.2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2.75" x14ac:dyDescent="0.2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2.75" x14ac:dyDescent="0.2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2.75" hidden="1" x14ac:dyDescent="0.2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2.75" hidden="1" x14ac:dyDescent="0.2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2.75" hidden="1" x14ac:dyDescent="0.2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2.75" x14ac:dyDescent="0.2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2.75" hidden="1" x14ac:dyDescent="0.2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2.75" x14ac:dyDescent="0.2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2.75" hidden="1" x14ac:dyDescent="0.2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2.75" hidden="1" x14ac:dyDescent="0.2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2.75" x14ac:dyDescent="0.2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2.75" x14ac:dyDescent="0.2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2.75" x14ac:dyDescent="0.2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2.75" hidden="1" x14ac:dyDescent="0.2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2.75" hidden="1" x14ac:dyDescent="0.2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2.75" hidden="1" x14ac:dyDescent="0.2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2.75" hidden="1" x14ac:dyDescent="0.2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2.75" x14ac:dyDescent="0.2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2.75" x14ac:dyDescent="0.2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2.75" x14ac:dyDescent="0.2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2.75" hidden="1" x14ac:dyDescent="0.2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2.75" x14ac:dyDescent="0.2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2.75" hidden="1" x14ac:dyDescent="0.2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2.75" hidden="1" x14ac:dyDescent="0.2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2.75" hidden="1" x14ac:dyDescent="0.2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2.75" x14ac:dyDescent="0.2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2.75" hidden="1" x14ac:dyDescent="0.2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2.75" x14ac:dyDescent="0.2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2.75" hidden="1" x14ac:dyDescent="0.2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2.75" x14ac:dyDescent="0.2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2.75" hidden="1" x14ac:dyDescent="0.2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2.75" hidden="1" x14ac:dyDescent="0.2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2.75" hidden="1" x14ac:dyDescent="0.2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2.75" x14ac:dyDescent="0.2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2.75" hidden="1" x14ac:dyDescent="0.2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2.75" hidden="1" x14ac:dyDescent="0.2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2.75" hidden="1" x14ac:dyDescent="0.2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2.75" hidden="1" x14ac:dyDescent="0.2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2.75" hidden="1" x14ac:dyDescent="0.2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2.75" hidden="1" x14ac:dyDescent="0.2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2.75" hidden="1" x14ac:dyDescent="0.2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2.75" hidden="1" x14ac:dyDescent="0.2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2.75" x14ac:dyDescent="0.2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2.75" x14ac:dyDescent="0.2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2.75" hidden="1" x14ac:dyDescent="0.2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2.75" hidden="1" x14ac:dyDescent="0.2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2.75" x14ac:dyDescent="0.2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2.75" hidden="1" x14ac:dyDescent="0.2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2.75" hidden="1" x14ac:dyDescent="0.2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2.75" x14ac:dyDescent="0.2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2.75" hidden="1" x14ac:dyDescent="0.2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2.75" hidden="1" x14ac:dyDescent="0.2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2.75" hidden="1" x14ac:dyDescent="0.2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2.75" hidden="1" x14ac:dyDescent="0.2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2.75" x14ac:dyDescent="0.2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2.75" hidden="1" x14ac:dyDescent="0.2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2.75" x14ac:dyDescent="0.2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2.75" hidden="1" x14ac:dyDescent="0.2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2.75" hidden="1" x14ac:dyDescent="0.2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2.75" hidden="1" x14ac:dyDescent="0.2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2.75" hidden="1" x14ac:dyDescent="0.2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2.75" hidden="1" x14ac:dyDescent="0.2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2.75" hidden="1" x14ac:dyDescent="0.2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2.75" x14ac:dyDescent="0.2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2.75" hidden="1" x14ac:dyDescent="0.2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2.75" x14ac:dyDescent="0.2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2.75" x14ac:dyDescent="0.2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2.75" x14ac:dyDescent="0.2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2.75" x14ac:dyDescent="0.2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2.75" hidden="1" x14ac:dyDescent="0.2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2.75" x14ac:dyDescent="0.2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2.75" hidden="1" x14ac:dyDescent="0.2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2.75" x14ac:dyDescent="0.2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2.75" x14ac:dyDescent="0.2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2.75" hidden="1" x14ac:dyDescent="0.2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2.75" hidden="1" x14ac:dyDescent="0.2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2.75" hidden="1" x14ac:dyDescent="0.2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2.75" hidden="1" x14ac:dyDescent="0.2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2.75" x14ac:dyDescent="0.2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2.75" hidden="1" x14ac:dyDescent="0.2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2.75" x14ac:dyDescent="0.2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2.75" hidden="1" x14ac:dyDescent="0.2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2.75" hidden="1" x14ac:dyDescent="0.2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2.75" hidden="1" x14ac:dyDescent="0.2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2.75" hidden="1" x14ac:dyDescent="0.2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2.75" hidden="1" x14ac:dyDescent="0.2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2.75" hidden="1" x14ac:dyDescent="0.2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2.75" x14ac:dyDescent="0.2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2.75" hidden="1" x14ac:dyDescent="0.2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2.75" hidden="1" x14ac:dyDescent="0.2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2.75" hidden="1" x14ac:dyDescent="0.2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2.75" hidden="1" x14ac:dyDescent="0.2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2.75" hidden="1" x14ac:dyDescent="0.2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2.75" x14ac:dyDescent="0.2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2.75" hidden="1" x14ac:dyDescent="0.2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2.75" hidden="1" x14ac:dyDescent="0.2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2.75" hidden="1" x14ac:dyDescent="0.2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2.75" hidden="1" x14ac:dyDescent="0.2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2.75" hidden="1" x14ac:dyDescent="0.2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2.75" hidden="1" x14ac:dyDescent="0.2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2.75" hidden="1" x14ac:dyDescent="0.2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2.75" hidden="1" x14ac:dyDescent="0.2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2.75" hidden="1" x14ac:dyDescent="0.2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2.75" x14ac:dyDescent="0.2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2.75" hidden="1" x14ac:dyDescent="0.2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2.75" hidden="1" x14ac:dyDescent="0.2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2.75" hidden="1" x14ac:dyDescent="0.2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2.75" hidden="1" x14ac:dyDescent="0.2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2.75" hidden="1" x14ac:dyDescent="0.2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2.75" x14ac:dyDescent="0.2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2.75" hidden="1" x14ac:dyDescent="0.2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2.75" hidden="1" x14ac:dyDescent="0.2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2.75" x14ac:dyDescent="0.2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2.75" x14ac:dyDescent="0.2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2.75" hidden="1" x14ac:dyDescent="0.2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2.75" hidden="1" x14ac:dyDescent="0.2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2.75" hidden="1" x14ac:dyDescent="0.2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2.75" hidden="1" x14ac:dyDescent="0.2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2.75" hidden="1" x14ac:dyDescent="0.2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2.75" hidden="1" x14ac:dyDescent="0.2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2.75" hidden="1" x14ac:dyDescent="0.2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2.75" x14ac:dyDescent="0.2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2.75" x14ac:dyDescent="0.2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2.75" x14ac:dyDescent="0.2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2.75" hidden="1" x14ac:dyDescent="0.2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2.75" hidden="1" x14ac:dyDescent="0.2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2.75" x14ac:dyDescent="0.2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2.75" hidden="1" x14ac:dyDescent="0.2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2.75" x14ac:dyDescent="0.2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2.75" x14ac:dyDescent="0.2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2.75" x14ac:dyDescent="0.2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2.75" hidden="1" x14ac:dyDescent="0.2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2.75" hidden="1" x14ac:dyDescent="0.2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2.75" x14ac:dyDescent="0.2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2.75" hidden="1" x14ac:dyDescent="0.2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2.75" x14ac:dyDescent="0.2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2.75" hidden="1" x14ac:dyDescent="0.2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2.75" hidden="1" x14ac:dyDescent="0.2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2.75" hidden="1" x14ac:dyDescent="0.2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2.75" hidden="1" x14ac:dyDescent="0.2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2.75" x14ac:dyDescent="0.2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2.75" x14ac:dyDescent="0.2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2.75" hidden="1" x14ac:dyDescent="0.2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2.75" x14ac:dyDescent="0.2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2.75" hidden="1" x14ac:dyDescent="0.2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2.75" hidden="1" x14ac:dyDescent="0.2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2.75" hidden="1" x14ac:dyDescent="0.2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2.75" hidden="1" x14ac:dyDescent="0.2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2.75" hidden="1" x14ac:dyDescent="0.2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2.75" x14ac:dyDescent="0.2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2.75" x14ac:dyDescent="0.2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2.75" x14ac:dyDescent="0.2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2.75" hidden="1" x14ac:dyDescent="0.2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2.75" hidden="1" x14ac:dyDescent="0.2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2.75" hidden="1" x14ac:dyDescent="0.2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2.75" x14ac:dyDescent="0.2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2.75" hidden="1" x14ac:dyDescent="0.2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2.75" hidden="1" x14ac:dyDescent="0.2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2.75" x14ac:dyDescent="0.2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2.75" hidden="1" x14ac:dyDescent="0.2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2.75" hidden="1" x14ac:dyDescent="0.2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2.75" hidden="1" x14ac:dyDescent="0.2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2.75" hidden="1" x14ac:dyDescent="0.2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2.75" hidden="1" x14ac:dyDescent="0.2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2.75" hidden="1" x14ac:dyDescent="0.2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2.75" x14ac:dyDescent="0.2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2.75" hidden="1" x14ac:dyDescent="0.2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2.75" x14ac:dyDescent="0.2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2.75" x14ac:dyDescent="0.2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2.75" x14ac:dyDescent="0.2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2.75" x14ac:dyDescent="0.2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2.75" hidden="1" x14ac:dyDescent="0.2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2.75" hidden="1" x14ac:dyDescent="0.2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2.75" x14ac:dyDescent="0.2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2.75" hidden="1" x14ac:dyDescent="0.2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2.75" hidden="1" x14ac:dyDescent="0.2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2.75" hidden="1" x14ac:dyDescent="0.2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2.75" x14ac:dyDescent="0.2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2.75" hidden="1" x14ac:dyDescent="0.2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2.75" hidden="1" x14ac:dyDescent="0.2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2.75" hidden="1" x14ac:dyDescent="0.2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2.75" hidden="1" x14ac:dyDescent="0.2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2.75" hidden="1" x14ac:dyDescent="0.2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2.75" x14ac:dyDescent="0.2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2.75" x14ac:dyDescent="0.2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2.75" x14ac:dyDescent="0.2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2.75" hidden="1" x14ac:dyDescent="0.2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2.75" hidden="1" x14ac:dyDescent="0.2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2.75" x14ac:dyDescent="0.2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2.75" hidden="1" x14ac:dyDescent="0.2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2.75" hidden="1" x14ac:dyDescent="0.2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2.75" hidden="1" x14ac:dyDescent="0.2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2.75" hidden="1" x14ac:dyDescent="0.2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2.75" hidden="1" x14ac:dyDescent="0.2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2.75" hidden="1" x14ac:dyDescent="0.2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2.75" hidden="1" x14ac:dyDescent="0.2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2.75" hidden="1" x14ac:dyDescent="0.2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2.75" hidden="1" x14ac:dyDescent="0.2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2.75" x14ac:dyDescent="0.2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2.75" hidden="1" x14ac:dyDescent="0.2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2.75" x14ac:dyDescent="0.2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2.75" hidden="1" x14ac:dyDescent="0.2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2.75" hidden="1" x14ac:dyDescent="0.2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2.75" x14ac:dyDescent="0.2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2.75" hidden="1" x14ac:dyDescent="0.2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2.75" hidden="1" x14ac:dyDescent="0.2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2.75" hidden="1" x14ac:dyDescent="0.2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2.75" hidden="1" x14ac:dyDescent="0.2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2.75" hidden="1" x14ac:dyDescent="0.2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2.75" hidden="1" x14ac:dyDescent="0.2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2.75" x14ac:dyDescent="0.2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2.75" hidden="1" x14ac:dyDescent="0.2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2.75" hidden="1" x14ac:dyDescent="0.2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2.75" x14ac:dyDescent="0.2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2.75" hidden="1" x14ac:dyDescent="0.2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2.75" hidden="1" x14ac:dyDescent="0.2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2.75" x14ac:dyDescent="0.2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2.75" hidden="1" x14ac:dyDescent="0.2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2.75" x14ac:dyDescent="0.2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2.75" hidden="1" x14ac:dyDescent="0.2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2.75" hidden="1" x14ac:dyDescent="0.2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2.75" x14ac:dyDescent="0.2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2.75" hidden="1" x14ac:dyDescent="0.2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2.75" x14ac:dyDescent="0.2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2.75" x14ac:dyDescent="0.2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2.75" x14ac:dyDescent="0.2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2.75" x14ac:dyDescent="0.2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2.75" x14ac:dyDescent="0.2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2.75" hidden="1" x14ac:dyDescent="0.2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2.75" hidden="1" x14ac:dyDescent="0.2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2.75" x14ac:dyDescent="0.2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2.75" hidden="1" x14ac:dyDescent="0.2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2.75" hidden="1" x14ac:dyDescent="0.2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2.75" x14ac:dyDescent="0.2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2.75" hidden="1" x14ac:dyDescent="0.2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2.75" x14ac:dyDescent="0.2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2.75" x14ac:dyDescent="0.2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2.75" hidden="1" x14ac:dyDescent="0.2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2.75" hidden="1" x14ac:dyDescent="0.2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2.75" hidden="1" x14ac:dyDescent="0.2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2.75" x14ac:dyDescent="0.2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2.75" hidden="1" x14ac:dyDescent="0.2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2.75" hidden="1" x14ac:dyDescent="0.2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2.75" hidden="1" x14ac:dyDescent="0.2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2.75" x14ac:dyDescent="0.2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2.75" hidden="1" x14ac:dyDescent="0.2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2.75" hidden="1" x14ac:dyDescent="0.2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2.75" hidden="1" x14ac:dyDescent="0.2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2.75" hidden="1" x14ac:dyDescent="0.2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2.75" hidden="1" x14ac:dyDescent="0.2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2.75" hidden="1" x14ac:dyDescent="0.2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2.75" hidden="1" x14ac:dyDescent="0.2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2.75" hidden="1" x14ac:dyDescent="0.2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2.75" hidden="1" x14ac:dyDescent="0.2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2.75" hidden="1" x14ac:dyDescent="0.2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2.75" hidden="1" x14ac:dyDescent="0.2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2.75" hidden="1" x14ac:dyDescent="0.2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2.75" hidden="1" x14ac:dyDescent="0.2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2.75" hidden="1" x14ac:dyDescent="0.2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2.75" x14ac:dyDescent="0.2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2.75" hidden="1" x14ac:dyDescent="0.2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2.75" hidden="1" x14ac:dyDescent="0.2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2.75" hidden="1" x14ac:dyDescent="0.2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2.75" hidden="1" x14ac:dyDescent="0.2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2.75" hidden="1" x14ac:dyDescent="0.2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2.75" hidden="1" x14ac:dyDescent="0.2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2.75" x14ac:dyDescent="0.2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2.75" x14ac:dyDescent="0.2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2.75" x14ac:dyDescent="0.2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2.75" x14ac:dyDescent="0.2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2.75" hidden="1" x14ac:dyDescent="0.2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2.75" x14ac:dyDescent="0.2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2.75" hidden="1" x14ac:dyDescent="0.2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2.75" hidden="1" x14ac:dyDescent="0.2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2.75" hidden="1" x14ac:dyDescent="0.2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2.75" hidden="1" x14ac:dyDescent="0.2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2.75" hidden="1" x14ac:dyDescent="0.2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2.75" x14ac:dyDescent="0.2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2.75" x14ac:dyDescent="0.2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2.75" hidden="1" x14ac:dyDescent="0.2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2.75" x14ac:dyDescent="0.2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2.75" x14ac:dyDescent="0.2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2.75" x14ac:dyDescent="0.2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2.75" x14ac:dyDescent="0.2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2.75" x14ac:dyDescent="0.2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2.75" hidden="1" x14ac:dyDescent="0.2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2.75" hidden="1" x14ac:dyDescent="0.2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2.75" hidden="1" x14ac:dyDescent="0.2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2.75" x14ac:dyDescent="0.2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2.75" x14ac:dyDescent="0.2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2.75" hidden="1" x14ac:dyDescent="0.2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2.75" hidden="1" x14ac:dyDescent="0.2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2.75" hidden="1" x14ac:dyDescent="0.2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2.75" hidden="1" x14ac:dyDescent="0.2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2.75" hidden="1" x14ac:dyDescent="0.2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2.75" x14ac:dyDescent="0.2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2.75" x14ac:dyDescent="0.2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2.75" x14ac:dyDescent="0.2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2.75" hidden="1" x14ac:dyDescent="0.2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2.75" hidden="1" x14ac:dyDescent="0.2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2.75" hidden="1" x14ac:dyDescent="0.2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2.75" hidden="1" x14ac:dyDescent="0.2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2.75" hidden="1" x14ac:dyDescent="0.2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2.75" hidden="1" x14ac:dyDescent="0.2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2.75" hidden="1" x14ac:dyDescent="0.2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2.75" x14ac:dyDescent="0.2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2.75" hidden="1" x14ac:dyDescent="0.2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2.75" x14ac:dyDescent="0.2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2.75" hidden="1" x14ac:dyDescent="0.2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2.75" hidden="1" x14ac:dyDescent="0.2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2.75" x14ac:dyDescent="0.2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2.75" x14ac:dyDescent="0.2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2.75" hidden="1" x14ac:dyDescent="0.2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2.75" x14ac:dyDescent="0.2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2.75" hidden="1" x14ac:dyDescent="0.2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2.75" x14ac:dyDescent="0.2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2.75" hidden="1" x14ac:dyDescent="0.2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2.75" hidden="1" x14ac:dyDescent="0.2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2.75" hidden="1" x14ac:dyDescent="0.2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2.75" hidden="1" x14ac:dyDescent="0.2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2.75" hidden="1" x14ac:dyDescent="0.2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2.75" x14ac:dyDescent="0.2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2.75" hidden="1" x14ac:dyDescent="0.2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2.75" x14ac:dyDescent="0.2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2.75" hidden="1" x14ac:dyDescent="0.2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2.75" x14ac:dyDescent="0.2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2.75" hidden="1" x14ac:dyDescent="0.2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2.75" hidden="1" x14ac:dyDescent="0.2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2.75" hidden="1" x14ac:dyDescent="0.2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2.75" hidden="1" x14ac:dyDescent="0.2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2.75" x14ac:dyDescent="0.2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2.75" hidden="1" x14ac:dyDescent="0.2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2.75" hidden="1" x14ac:dyDescent="0.2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2.75" x14ac:dyDescent="0.2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2.75" x14ac:dyDescent="0.2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2.75" hidden="1" x14ac:dyDescent="0.2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2.75" hidden="1" x14ac:dyDescent="0.2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2.75" x14ac:dyDescent="0.2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2.75" x14ac:dyDescent="0.2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2.75" x14ac:dyDescent="0.2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2.75" hidden="1" x14ac:dyDescent="0.2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2.75" x14ac:dyDescent="0.2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2.75" hidden="1" x14ac:dyDescent="0.2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2.75" hidden="1" x14ac:dyDescent="0.2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2.75" hidden="1" x14ac:dyDescent="0.2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2.75" x14ac:dyDescent="0.2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2.75" hidden="1" x14ac:dyDescent="0.2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2.75" x14ac:dyDescent="0.2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2.75" hidden="1" x14ac:dyDescent="0.2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2.75" x14ac:dyDescent="0.2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2.75" hidden="1" x14ac:dyDescent="0.2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2.75" x14ac:dyDescent="0.2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2.75" hidden="1" x14ac:dyDescent="0.2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2.75" hidden="1" x14ac:dyDescent="0.2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2.75" hidden="1" x14ac:dyDescent="0.2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2.75" hidden="1" x14ac:dyDescent="0.2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2.75" x14ac:dyDescent="0.2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2.75" hidden="1" x14ac:dyDescent="0.2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2.75" x14ac:dyDescent="0.2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2.75" hidden="1" x14ac:dyDescent="0.2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2.75" hidden="1" x14ac:dyDescent="0.2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2.75" x14ac:dyDescent="0.2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2.75" hidden="1" x14ac:dyDescent="0.2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2.75" hidden="1" x14ac:dyDescent="0.2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2.75" hidden="1" x14ac:dyDescent="0.2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2.75" hidden="1" x14ac:dyDescent="0.2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2.75" x14ac:dyDescent="0.2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2.75" hidden="1" x14ac:dyDescent="0.2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2.75" x14ac:dyDescent="0.2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2.75" hidden="1" x14ac:dyDescent="0.2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2.75" hidden="1" x14ac:dyDescent="0.2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2.75" x14ac:dyDescent="0.2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2.75" hidden="1" x14ac:dyDescent="0.2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2.75" hidden="1" x14ac:dyDescent="0.2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2.75" hidden="1" x14ac:dyDescent="0.2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2.75" hidden="1" x14ac:dyDescent="0.2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2.75" hidden="1" x14ac:dyDescent="0.2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2.75" hidden="1" x14ac:dyDescent="0.2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2.75" hidden="1" x14ac:dyDescent="0.2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2.75" x14ac:dyDescent="0.2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2.75" hidden="1" x14ac:dyDescent="0.2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2.75" hidden="1" x14ac:dyDescent="0.2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2.75" x14ac:dyDescent="0.2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2.75" hidden="1" x14ac:dyDescent="0.2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2.75" hidden="1" x14ac:dyDescent="0.2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2.75" x14ac:dyDescent="0.2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2.75" x14ac:dyDescent="0.2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2.75" hidden="1" x14ac:dyDescent="0.2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2.75" hidden="1" x14ac:dyDescent="0.2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2.75" hidden="1" x14ac:dyDescent="0.2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2.75" hidden="1" x14ac:dyDescent="0.2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2.75" x14ac:dyDescent="0.2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2.75" hidden="1" x14ac:dyDescent="0.2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2.75" hidden="1" x14ac:dyDescent="0.2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2.75" hidden="1" x14ac:dyDescent="0.2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2.75" hidden="1" x14ac:dyDescent="0.2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2.75" hidden="1" x14ac:dyDescent="0.2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2.75" hidden="1" x14ac:dyDescent="0.2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2.75" x14ac:dyDescent="0.2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2.75" hidden="1" x14ac:dyDescent="0.2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2.75" hidden="1" x14ac:dyDescent="0.2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2.75" x14ac:dyDescent="0.2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2.75" hidden="1" x14ac:dyDescent="0.2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2.75" x14ac:dyDescent="0.2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2.75" hidden="1" x14ac:dyDescent="0.2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2.75" hidden="1" x14ac:dyDescent="0.2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2.75" hidden="1" x14ac:dyDescent="0.2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2.75" x14ac:dyDescent="0.2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2.75" hidden="1" x14ac:dyDescent="0.2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2.75" hidden="1" x14ac:dyDescent="0.2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2.75" x14ac:dyDescent="0.2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2.75" x14ac:dyDescent="0.2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2.75" hidden="1" x14ac:dyDescent="0.2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2.75" x14ac:dyDescent="0.2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2.75" x14ac:dyDescent="0.2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2.75" hidden="1" x14ac:dyDescent="0.2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2.75" hidden="1" x14ac:dyDescent="0.2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2.75" hidden="1" x14ac:dyDescent="0.2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2.75" hidden="1" x14ac:dyDescent="0.2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2.75" hidden="1" x14ac:dyDescent="0.2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2.75" hidden="1" x14ac:dyDescent="0.2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2.75" hidden="1" x14ac:dyDescent="0.2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2.75" x14ac:dyDescent="0.2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2.75" x14ac:dyDescent="0.2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2.75" hidden="1" x14ac:dyDescent="0.2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2.75" hidden="1" x14ac:dyDescent="0.2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2.75" x14ac:dyDescent="0.2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2.75" hidden="1" x14ac:dyDescent="0.2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2.75" hidden="1" x14ac:dyDescent="0.2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2.75" hidden="1" x14ac:dyDescent="0.2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2.75" hidden="1" x14ac:dyDescent="0.2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2.75" hidden="1" x14ac:dyDescent="0.2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2.75" x14ac:dyDescent="0.2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2.75" hidden="1" x14ac:dyDescent="0.2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2.75" hidden="1" x14ac:dyDescent="0.2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2.75" x14ac:dyDescent="0.2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2.75" x14ac:dyDescent="0.2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2.75" hidden="1" x14ac:dyDescent="0.2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2.75" x14ac:dyDescent="0.2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2.75" hidden="1" x14ac:dyDescent="0.2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2.75" hidden="1" x14ac:dyDescent="0.2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2.75" hidden="1" x14ac:dyDescent="0.2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2.75" x14ac:dyDescent="0.2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2.75" hidden="1" x14ac:dyDescent="0.2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2.75" x14ac:dyDescent="0.2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2.75" hidden="1" x14ac:dyDescent="0.2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2.75" hidden="1" x14ac:dyDescent="0.2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2.75" hidden="1" x14ac:dyDescent="0.2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2.75" x14ac:dyDescent="0.2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2.75" x14ac:dyDescent="0.2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2.75" hidden="1" x14ac:dyDescent="0.2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2.75" x14ac:dyDescent="0.2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2.75" x14ac:dyDescent="0.2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2.75" hidden="1" x14ac:dyDescent="0.2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2.75" hidden="1" x14ac:dyDescent="0.2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2.75" x14ac:dyDescent="0.2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2.75" x14ac:dyDescent="0.2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2.75" x14ac:dyDescent="0.2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2.75" hidden="1" x14ac:dyDescent="0.2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2.75" hidden="1" x14ac:dyDescent="0.2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2.75" hidden="1" x14ac:dyDescent="0.2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2.75" hidden="1" x14ac:dyDescent="0.2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2.75" hidden="1" x14ac:dyDescent="0.2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2.75" x14ac:dyDescent="0.2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2.75" x14ac:dyDescent="0.2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2.75" hidden="1" x14ac:dyDescent="0.2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2.75" x14ac:dyDescent="0.2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2.75" hidden="1" x14ac:dyDescent="0.2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2.75" hidden="1" x14ac:dyDescent="0.2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2.75" x14ac:dyDescent="0.2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2.75" hidden="1" x14ac:dyDescent="0.2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2.75" x14ac:dyDescent="0.2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2.75" hidden="1" x14ac:dyDescent="0.2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2.75" x14ac:dyDescent="0.2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2.75" hidden="1" x14ac:dyDescent="0.2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2.75" hidden="1" x14ac:dyDescent="0.2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2.75" hidden="1" x14ac:dyDescent="0.2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2.75" hidden="1" x14ac:dyDescent="0.2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2.75" hidden="1" x14ac:dyDescent="0.2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2.75" hidden="1" x14ac:dyDescent="0.2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2.75" x14ac:dyDescent="0.2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2.75" hidden="1" x14ac:dyDescent="0.2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2.75" hidden="1" x14ac:dyDescent="0.2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2.75" hidden="1" x14ac:dyDescent="0.2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2.75" hidden="1" x14ac:dyDescent="0.2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2.75" x14ac:dyDescent="0.2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2.75" hidden="1" x14ac:dyDescent="0.2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2.75" x14ac:dyDescent="0.2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2.75" hidden="1" x14ac:dyDescent="0.2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2.75" x14ac:dyDescent="0.2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2.75" hidden="1" x14ac:dyDescent="0.2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2.75" x14ac:dyDescent="0.2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2.75" x14ac:dyDescent="0.2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2.75" hidden="1" x14ac:dyDescent="0.2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2.75" hidden="1" x14ac:dyDescent="0.2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2.75" x14ac:dyDescent="0.2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2.75" hidden="1" x14ac:dyDescent="0.2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2.75" hidden="1" x14ac:dyDescent="0.2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2.75" hidden="1" x14ac:dyDescent="0.2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2.75" hidden="1" x14ac:dyDescent="0.2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2.75" hidden="1" x14ac:dyDescent="0.2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2.75" hidden="1" x14ac:dyDescent="0.2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2.75" x14ac:dyDescent="0.2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2.75" hidden="1" x14ac:dyDescent="0.2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2.75" hidden="1" x14ac:dyDescent="0.2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2.75" hidden="1" x14ac:dyDescent="0.2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2.75" hidden="1" x14ac:dyDescent="0.2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2.75" hidden="1" x14ac:dyDescent="0.2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2.75" hidden="1" x14ac:dyDescent="0.2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2.75" hidden="1" x14ac:dyDescent="0.2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2.75" hidden="1" x14ac:dyDescent="0.2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2.75" x14ac:dyDescent="0.2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2.75" hidden="1" x14ac:dyDescent="0.2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2.75" hidden="1" x14ac:dyDescent="0.2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2.75" hidden="1" x14ac:dyDescent="0.2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2.75" hidden="1" x14ac:dyDescent="0.2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2.75" hidden="1" x14ac:dyDescent="0.2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2.75" hidden="1" x14ac:dyDescent="0.2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2.75" x14ac:dyDescent="0.2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2.75" hidden="1" x14ac:dyDescent="0.2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2.75" hidden="1" x14ac:dyDescent="0.2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2.75" hidden="1" x14ac:dyDescent="0.2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2.75" hidden="1" x14ac:dyDescent="0.2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2.75" hidden="1" x14ac:dyDescent="0.2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2.75" x14ac:dyDescent="0.2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2.75" x14ac:dyDescent="0.2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2.75" x14ac:dyDescent="0.2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2.75" x14ac:dyDescent="0.2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2.75" hidden="1" x14ac:dyDescent="0.2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2.75" hidden="1" x14ac:dyDescent="0.2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2.75" x14ac:dyDescent="0.2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2.75" x14ac:dyDescent="0.2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2.75" hidden="1" x14ac:dyDescent="0.2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2.75" hidden="1" x14ac:dyDescent="0.2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2.75" hidden="1" x14ac:dyDescent="0.2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2.75" x14ac:dyDescent="0.2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2.75" x14ac:dyDescent="0.2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2.75" hidden="1" x14ac:dyDescent="0.2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2.75" hidden="1" x14ac:dyDescent="0.2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2.75" hidden="1" x14ac:dyDescent="0.2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2.75" x14ac:dyDescent="0.2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2.75" hidden="1" x14ac:dyDescent="0.2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2.75" x14ac:dyDescent="0.2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2.75" hidden="1" x14ac:dyDescent="0.2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2.75" x14ac:dyDescent="0.2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2.75" hidden="1" x14ac:dyDescent="0.2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2.75" x14ac:dyDescent="0.2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2.75" hidden="1" x14ac:dyDescent="0.2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2.75" hidden="1" x14ac:dyDescent="0.2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2.75" hidden="1" x14ac:dyDescent="0.2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2.75" hidden="1" x14ac:dyDescent="0.2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2.75" x14ac:dyDescent="0.2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2.75" hidden="1" x14ac:dyDescent="0.2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2.75" hidden="1" x14ac:dyDescent="0.2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2.75" hidden="1" x14ac:dyDescent="0.2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2.75" hidden="1" x14ac:dyDescent="0.2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2.75" x14ac:dyDescent="0.2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2.75" x14ac:dyDescent="0.2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2.75" hidden="1" x14ac:dyDescent="0.2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2.75" hidden="1" x14ac:dyDescent="0.2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2.75" hidden="1" x14ac:dyDescent="0.2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2.75" hidden="1" x14ac:dyDescent="0.2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2.75" hidden="1" x14ac:dyDescent="0.2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2.75" x14ac:dyDescent="0.2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2.75" x14ac:dyDescent="0.2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2.75" hidden="1" x14ac:dyDescent="0.2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2.75" hidden="1" x14ac:dyDescent="0.2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2.75" hidden="1" x14ac:dyDescent="0.2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2.75" x14ac:dyDescent="0.2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2.75" hidden="1" x14ac:dyDescent="0.2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2.75" hidden="1" x14ac:dyDescent="0.2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2.75" hidden="1" x14ac:dyDescent="0.2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2.75" x14ac:dyDescent="0.2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2.75" hidden="1" x14ac:dyDescent="0.2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2.75" hidden="1" x14ac:dyDescent="0.2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2.75" x14ac:dyDescent="0.2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2.75" hidden="1" x14ac:dyDescent="0.2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2.75" hidden="1" x14ac:dyDescent="0.2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2.75" hidden="1" x14ac:dyDescent="0.2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2.75" hidden="1" x14ac:dyDescent="0.2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2.75" hidden="1" x14ac:dyDescent="0.2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2.75" x14ac:dyDescent="0.2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2.75" x14ac:dyDescent="0.2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2.75" x14ac:dyDescent="0.2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2.75" hidden="1" x14ac:dyDescent="0.2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2.75" hidden="1" x14ac:dyDescent="0.2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2.75" hidden="1" x14ac:dyDescent="0.2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2.75" x14ac:dyDescent="0.2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2.75" hidden="1" x14ac:dyDescent="0.2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2.75" x14ac:dyDescent="0.2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2.75" x14ac:dyDescent="0.2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2.75" hidden="1" x14ac:dyDescent="0.2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2.75" x14ac:dyDescent="0.2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2.75" x14ac:dyDescent="0.2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2.75" x14ac:dyDescent="0.2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2.75" hidden="1" x14ac:dyDescent="0.2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2.75" x14ac:dyDescent="0.2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2.75" hidden="1" x14ac:dyDescent="0.2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2.75" x14ac:dyDescent="0.2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2.75" x14ac:dyDescent="0.2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2.75" hidden="1" x14ac:dyDescent="0.2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2.75" hidden="1" x14ac:dyDescent="0.2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2.75" hidden="1" x14ac:dyDescent="0.2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2.75" hidden="1" x14ac:dyDescent="0.2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2.75" hidden="1" x14ac:dyDescent="0.2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2.75" hidden="1" x14ac:dyDescent="0.2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2.75" hidden="1" x14ac:dyDescent="0.2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2.75" hidden="1" x14ac:dyDescent="0.2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2.75" hidden="1" x14ac:dyDescent="0.2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2.75" x14ac:dyDescent="0.2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2.75" hidden="1" x14ac:dyDescent="0.2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2.75" x14ac:dyDescent="0.2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2.75" x14ac:dyDescent="0.2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2.75" hidden="1" x14ac:dyDescent="0.2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2.75" x14ac:dyDescent="0.2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2.75" hidden="1" x14ac:dyDescent="0.2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2.75" hidden="1" x14ac:dyDescent="0.2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2.75" hidden="1" x14ac:dyDescent="0.2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2.75" x14ac:dyDescent="0.2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2.75" x14ac:dyDescent="0.2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2.75" hidden="1" x14ac:dyDescent="0.2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2.75" x14ac:dyDescent="0.2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2.75" hidden="1" x14ac:dyDescent="0.2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2.75" x14ac:dyDescent="0.2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2.75" hidden="1" x14ac:dyDescent="0.2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2.75" x14ac:dyDescent="0.2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2.75" hidden="1" x14ac:dyDescent="0.2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2.75" hidden="1" x14ac:dyDescent="0.2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2.75" x14ac:dyDescent="0.2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2.75" hidden="1" x14ac:dyDescent="0.2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2.75" hidden="1" x14ac:dyDescent="0.2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2.75" hidden="1" x14ac:dyDescent="0.2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2.75" hidden="1" x14ac:dyDescent="0.2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2.75" x14ac:dyDescent="0.2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2.75" x14ac:dyDescent="0.2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2.75" hidden="1" x14ac:dyDescent="0.2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2.75" x14ac:dyDescent="0.2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2.75" hidden="1" x14ac:dyDescent="0.2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2.75" x14ac:dyDescent="0.2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2.75" x14ac:dyDescent="0.2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2.75" x14ac:dyDescent="0.2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2.75" hidden="1" x14ac:dyDescent="0.2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2.75" hidden="1" x14ac:dyDescent="0.2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2.75" x14ac:dyDescent="0.2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2.75" x14ac:dyDescent="0.2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2.75" hidden="1" x14ac:dyDescent="0.2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2.75" hidden="1" x14ac:dyDescent="0.2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2.75" hidden="1" x14ac:dyDescent="0.2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2.75" x14ac:dyDescent="0.2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2.75" hidden="1" x14ac:dyDescent="0.2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2.75" x14ac:dyDescent="0.2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2.75" hidden="1" x14ac:dyDescent="0.2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2.75" x14ac:dyDescent="0.2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2.75" x14ac:dyDescent="0.2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2.75" hidden="1" x14ac:dyDescent="0.2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2.75" x14ac:dyDescent="0.2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2.75" hidden="1" x14ac:dyDescent="0.2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2.75" x14ac:dyDescent="0.2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2.75" hidden="1" x14ac:dyDescent="0.2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2.75" hidden="1" x14ac:dyDescent="0.2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2.75" hidden="1" x14ac:dyDescent="0.2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2.75" x14ac:dyDescent="0.2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2.75" hidden="1" x14ac:dyDescent="0.2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2.75" hidden="1" x14ac:dyDescent="0.2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2.75" hidden="1" x14ac:dyDescent="0.2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2.75" hidden="1" x14ac:dyDescent="0.2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2.75" hidden="1" x14ac:dyDescent="0.2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2.75" hidden="1" x14ac:dyDescent="0.2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2.75" hidden="1" x14ac:dyDescent="0.2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2.75" x14ac:dyDescent="0.2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2.75" hidden="1" x14ac:dyDescent="0.2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2.75" x14ac:dyDescent="0.2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2.75" hidden="1" x14ac:dyDescent="0.2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2.75" hidden="1" x14ac:dyDescent="0.2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2.75" hidden="1" x14ac:dyDescent="0.2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2.75" hidden="1" x14ac:dyDescent="0.2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2.75" hidden="1" x14ac:dyDescent="0.2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2.75" x14ac:dyDescent="0.2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2.75" hidden="1" x14ac:dyDescent="0.2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2.75" hidden="1" x14ac:dyDescent="0.2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2.75" hidden="1" x14ac:dyDescent="0.2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2.75" hidden="1" x14ac:dyDescent="0.2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2.75" hidden="1" x14ac:dyDescent="0.2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2.75" x14ac:dyDescent="0.2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2.75" x14ac:dyDescent="0.2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2.75" hidden="1" x14ac:dyDescent="0.2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2.75" x14ac:dyDescent="0.2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2.75" hidden="1" x14ac:dyDescent="0.2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2.75" x14ac:dyDescent="0.2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2.75" hidden="1" x14ac:dyDescent="0.2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2.75" x14ac:dyDescent="0.2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2.75" x14ac:dyDescent="0.2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2.75" x14ac:dyDescent="0.2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2.75" hidden="1" x14ac:dyDescent="0.2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2.75" x14ac:dyDescent="0.2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2.75" x14ac:dyDescent="0.2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2.75" hidden="1" x14ac:dyDescent="0.2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2.75" x14ac:dyDescent="0.2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2.75" hidden="1" x14ac:dyDescent="0.2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2.75" x14ac:dyDescent="0.2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2.75" x14ac:dyDescent="0.2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2.75" hidden="1" x14ac:dyDescent="0.2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2.75" hidden="1" x14ac:dyDescent="0.2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2.75" hidden="1" x14ac:dyDescent="0.2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2.75" x14ac:dyDescent="0.2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2.75" hidden="1" x14ac:dyDescent="0.2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2.75" hidden="1" x14ac:dyDescent="0.2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2.75" x14ac:dyDescent="0.2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2.75" x14ac:dyDescent="0.2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2.75" hidden="1" x14ac:dyDescent="0.2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2.75" x14ac:dyDescent="0.2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2.75" hidden="1" x14ac:dyDescent="0.2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2.75" x14ac:dyDescent="0.2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2.75" x14ac:dyDescent="0.2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2.75" hidden="1" x14ac:dyDescent="0.2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2.75" x14ac:dyDescent="0.2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2.75" x14ac:dyDescent="0.2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2.75" x14ac:dyDescent="0.2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2.75" hidden="1" x14ac:dyDescent="0.2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2.75" hidden="1" x14ac:dyDescent="0.2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2.75" hidden="1" x14ac:dyDescent="0.2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2.75" hidden="1" x14ac:dyDescent="0.2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2.75" x14ac:dyDescent="0.2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2.75" hidden="1" x14ac:dyDescent="0.2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2.75" hidden="1" x14ac:dyDescent="0.2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2.75" hidden="1" x14ac:dyDescent="0.2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2.75" hidden="1" x14ac:dyDescent="0.2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2.75" hidden="1" x14ac:dyDescent="0.2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2.75" hidden="1" x14ac:dyDescent="0.2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2.75" x14ac:dyDescent="0.2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2.75" hidden="1" x14ac:dyDescent="0.2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2.75" hidden="1" x14ac:dyDescent="0.2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2.75" hidden="1" x14ac:dyDescent="0.2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2.75" hidden="1" x14ac:dyDescent="0.2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2.75" hidden="1" x14ac:dyDescent="0.2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2.75" hidden="1" x14ac:dyDescent="0.2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2.75" hidden="1" x14ac:dyDescent="0.2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2.75" hidden="1" x14ac:dyDescent="0.2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2.75" hidden="1" x14ac:dyDescent="0.2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2.75" hidden="1" x14ac:dyDescent="0.2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2.75" hidden="1" x14ac:dyDescent="0.2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2.75" hidden="1" x14ac:dyDescent="0.2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2.75" hidden="1" x14ac:dyDescent="0.2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2.75" x14ac:dyDescent="0.2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2.75" x14ac:dyDescent="0.2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2.75" x14ac:dyDescent="0.2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2.75" hidden="1" x14ac:dyDescent="0.2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2.75" hidden="1" x14ac:dyDescent="0.2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2.75" x14ac:dyDescent="0.2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2.75" hidden="1" x14ac:dyDescent="0.2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2.75" hidden="1" x14ac:dyDescent="0.2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2.75" hidden="1" x14ac:dyDescent="0.2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2.75" x14ac:dyDescent="0.2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2.75" hidden="1" x14ac:dyDescent="0.2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2.75" hidden="1" x14ac:dyDescent="0.2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2.75" hidden="1" x14ac:dyDescent="0.2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2.75" hidden="1" x14ac:dyDescent="0.2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2.75" hidden="1" x14ac:dyDescent="0.2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2.75" hidden="1" x14ac:dyDescent="0.2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2.75" hidden="1" x14ac:dyDescent="0.2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2.75" hidden="1" x14ac:dyDescent="0.2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2.75" hidden="1" x14ac:dyDescent="0.2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2.75" hidden="1" x14ac:dyDescent="0.2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2.75" x14ac:dyDescent="0.2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2.75" x14ac:dyDescent="0.2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2.75" x14ac:dyDescent="0.2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2.75" x14ac:dyDescent="0.2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2.75" x14ac:dyDescent="0.2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2.75" hidden="1" x14ac:dyDescent="0.2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2.75" x14ac:dyDescent="0.2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2.75" hidden="1" x14ac:dyDescent="0.2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2.75" hidden="1" x14ac:dyDescent="0.2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2.75" x14ac:dyDescent="0.2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2.75" hidden="1" x14ac:dyDescent="0.2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2.75" x14ac:dyDescent="0.2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2.75" x14ac:dyDescent="0.2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2.75" hidden="1" x14ac:dyDescent="0.2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2.75" hidden="1" x14ac:dyDescent="0.2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2.75" x14ac:dyDescent="0.2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2.75" hidden="1" x14ac:dyDescent="0.2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2.75" hidden="1" x14ac:dyDescent="0.2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2.75" hidden="1" x14ac:dyDescent="0.2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2.75" hidden="1" x14ac:dyDescent="0.2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2.75" x14ac:dyDescent="0.2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2.75" hidden="1" x14ac:dyDescent="0.2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2.75" hidden="1" x14ac:dyDescent="0.2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2.75" hidden="1" x14ac:dyDescent="0.2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2.75" hidden="1" x14ac:dyDescent="0.2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2.75" hidden="1" x14ac:dyDescent="0.2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2.75" x14ac:dyDescent="0.2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2.75" hidden="1" x14ac:dyDescent="0.2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2.75" hidden="1" x14ac:dyDescent="0.2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2.75" hidden="1" x14ac:dyDescent="0.2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2.75" hidden="1" x14ac:dyDescent="0.2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2.75" hidden="1" x14ac:dyDescent="0.2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2.75" hidden="1" x14ac:dyDescent="0.2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2.75" x14ac:dyDescent="0.2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2.75" hidden="1" x14ac:dyDescent="0.2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2.75" x14ac:dyDescent="0.2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2.75" hidden="1" x14ac:dyDescent="0.2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2.75" hidden="1" x14ac:dyDescent="0.2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2.75" x14ac:dyDescent="0.2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2.75" hidden="1" x14ac:dyDescent="0.2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2.75" x14ac:dyDescent="0.2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2.75" hidden="1" x14ac:dyDescent="0.2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2.75" x14ac:dyDescent="0.2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2.75" hidden="1" x14ac:dyDescent="0.2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2.75" hidden="1" x14ac:dyDescent="0.2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2.75" hidden="1" x14ac:dyDescent="0.2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2.75" hidden="1" x14ac:dyDescent="0.2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2.75" x14ac:dyDescent="0.2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2.75" hidden="1" x14ac:dyDescent="0.2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2.75" hidden="1" x14ac:dyDescent="0.2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2.75" x14ac:dyDescent="0.2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2.75" hidden="1" x14ac:dyDescent="0.2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2.75" hidden="1" x14ac:dyDescent="0.2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2.75" hidden="1" x14ac:dyDescent="0.2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2.75" hidden="1" x14ac:dyDescent="0.2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2.75" hidden="1" x14ac:dyDescent="0.2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2.75" x14ac:dyDescent="0.2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2.75" x14ac:dyDescent="0.2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2.75" hidden="1" x14ac:dyDescent="0.2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2.75" hidden="1" x14ac:dyDescent="0.2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2.75" hidden="1" x14ac:dyDescent="0.2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2.75" x14ac:dyDescent="0.2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2.75" x14ac:dyDescent="0.2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2.75" hidden="1" x14ac:dyDescent="0.2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2.75" x14ac:dyDescent="0.2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2.75" hidden="1" x14ac:dyDescent="0.2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2.75" hidden="1" x14ac:dyDescent="0.2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2.75" x14ac:dyDescent="0.2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2.75" hidden="1" x14ac:dyDescent="0.2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2.75" hidden="1" x14ac:dyDescent="0.2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2.75" hidden="1" x14ac:dyDescent="0.2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2.75" hidden="1" x14ac:dyDescent="0.2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2.75" hidden="1" x14ac:dyDescent="0.2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2.75" x14ac:dyDescent="0.2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2.75" hidden="1" x14ac:dyDescent="0.2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2.75" hidden="1" x14ac:dyDescent="0.2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2.75" x14ac:dyDescent="0.2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2.75" hidden="1" x14ac:dyDescent="0.2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2.75" hidden="1" x14ac:dyDescent="0.2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2.75" hidden="1" x14ac:dyDescent="0.2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2.75" hidden="1" x14ac:dyDescent="0.2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2.75" hidden="1" x14ac:dyDescent="0.2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2.75" hidden="1" x14ac:dyDescent="0.2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2.75" hidden="1" x14ac:dyDescent="0.2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2.75" x14ac:dyDescent="0.2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2.75" hidden="1" x14ac:dyDescent="0.2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2.75" hidden="1" x14ac:dyDescent="0.2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2.75" hidden="1" x14ac:dyDescent="0.2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2.75" hidden="1" x14ac:dyDescent="0.2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2.75" x14ac:dyDescent="0.2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2.75" hidden="1" x14ac:dyDescent="0.2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2.75" x14ac:dyDescent="0.2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2.75" hidden="1" x14ac:dyDescent="0.2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2.75" hidden="1" x14ac:dyDescent="0.2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2.75" hidden="1" x14ac:dyDescent="0.2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2.75" x14ac:dyDescent="0.2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2.75" x14ac:dyDescent="0.2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2.75" hidden="1" x14ac:dyDescent="0.2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2.75" x14ac:dyDescent="0.2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2.75" hidden="1" x14ac:dyDescent="0.2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2.75" hidden="1" x14ac:dyDescent="0.2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2.75" hidden="1" x14ac:dyDescent="0.2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2.75" hidden="1" x14ac:dyDescent="0.2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2.75" hidden="1" x14ac:dyDescent="0.2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2.75" hidden="1" x14ac:dyDescent="0.2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2.75" hidden="1" x14ac:dyDescent="0.2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2.75" hidden="1" x14ac:dyDescent="0.2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2.75" hidden="1" x14ac:dyDescent="0.2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2.75" x14ac:dyDescent="0.2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2.75" hidden="1" x14ac:dyDescent="0.2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2.75" hidden="1" x14ac:dyDescent="0.2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2.75" hidden="1" x14ac:dyDescent="0.2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2.75" hidden="1" x14ac:dyDescent="0.2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2.75" hidden="1" x14ac:dyDescent="0.2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2.75" hidden="1" x14ac:dyDescent="0.2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2.75" hidden="1" x14ac:dyDescent="0.2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2.75" x14ac:dyDescent="0.2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2.75" x14ac:dyDescent="0.2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2.75" hidden="1" x14ac:dyDescent="0.2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2.75" hidden="1" x14ac:dyDescent="0.2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2.75" hidden="1" x14ac:dyDescent="0.2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2.75" x14ac:dyDescent="0.2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2.75" x14ac:dyDescent="0.2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2.75" x14ac:dyDescent="0.2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2.75" hidden="1" x14ac:dyDescent="0.2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2.75" x14ac:dyDescent="0.2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2.75" hidden="1" x14ac:dyDescent="0.2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2.75" hidden="1" x14ac:dyDescent="0.2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2.75" hidden="1" x14ac:dyDescent="0.2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2.75" x14ac:dyDescent="0.2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2.75" hidden="1" x14ac:dyDescent="0.2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2.75" hidden="1" x14ac:dyDescent="0.2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2.75" x14ac:dyDescent="0.2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2.75" hidden="1" x14ac:dyDescent="0.2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2.75" hidden="1" x14ac:dyDescent="0.2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2.75" hidden="1" x14ac:dyDescent="0.2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2.75" x14ac:dyDescent="0.2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2.75" hidden="1" x14ac:dyDescent="0.2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2.75" hidden="1" x14ac:dyDescent="0.2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2.75" x14ac:dyDescent="0.2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2.75" hidden="1" x14ac:dyDescent="0.2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2.75" hidden="1" x14ac:dyDescent="0.2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2.75" hidden="1" x14ac:dyDescent="0.2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2.75" hidden="1" x14ac:dyDescent="0.2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2.75" x14ac:dyDescent="0.2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2.75" x14ac:dyDescent="0.2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2.75" x14ac:dyDescent="0.2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2.75" x14ac:dyDescent="0.2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2.75" x14ac:dyDescent="0.2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2.75" hidden="1" x14ac:dyDescent="0.2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2.75" x14ac:dyDescent="0.2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2.75" hidden="1" x14ac:dyDescent="0.2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2.75" x14ac:dyDescent="0.2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2.75" hidden="1" x14ac:dyDescent="0.2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2.75" hidden="1" x14ac:dyDescent="0.2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2.75" hidden="1" x14ac:dyDescent="0.2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2.75" x14ac:dyDescent="0.2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2.75" hidden="1" x14ac:dyDescent="0.2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2.75" x14ac:dyDescent="0.2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2.75" hidden="1" x14ac:dyDescent="0.2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2.75" hidden="1" x14ac:dyDescent="0.2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2.75" hidden="1" x14ac:dyDescent="0.2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2.75" hidden="1" x14ac:dyDescent="0.2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2.75" hidden="1" x14ac:dyDescent="0.2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2.75" x14ac:dyDescent="0.2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2.75" hidden="1" x14ac:dyDescent="0.2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2.75" x14ac:dyDescent="0.2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2.75" hidden="1" x14ac:dyDescent="0.2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2.75" hidden="1" x14ac:dyDescent="0.2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2.75" x14ac:dyDescent="0.2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2.75" hidden="1" x14ac:dyDescent="0.2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2.75" x14ac:dyDescent="0.2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2.75" hidden="1" x14ac:dyDescent="0.2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2.75" hidden="1" x14ac:dyDescent="0.2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2.75" x14ac:dyDescent="0.2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2.75" x14ac:dyDescent="0.2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2.75" hidden="1" x14ac:dyDescent="0.2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2.75" hidden="1" x14ac:dyDescent="0.2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2.75" hidden="1" x14ac:dyDescent="0.2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2.75" hidden="1" x14ac:dyDescent="0.2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2.75" hidden="1" x14ac:dyDescent="0.2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2.75" hidden="1" x14ac:dyDescent="0.2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2.75" x14ac:dyDescent="0.2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2.75" hidden="1" x14ac:dyDescent="0.2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2.75" hidden="1" x14ac:dyDescent="0.2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2.75" x14ac:dyDescent="0.2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2.75" hidden="1" x14ac:dyDescent="0.2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2.75" hidden="1" x14ac:dyDescent="0.2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2.75" hidden="1" x14ac:dyDescent="0.2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2.75" hidden="1" x14ac:dyDescent="0.2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2.75" x14ac:dyDescent="0.2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2.75" hidden="1" x14ac:dyDescent="0.2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2.75" hidden="1" x14ac:dyDescent="0.2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2.75" hidden="1" x14ac:dyDescent="0.2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2.75" hidden="1" x14ac:dyDescent="0.2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2.75" hidden="1" x14ac:dyDescent="0.2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2.75" hidden="1" x14ac:dyDescent="0.2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2.75" x14ac:dyDescent="0.2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2.75" hidden="1" x14ac:dyDescent="0.2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2.75" hidden="1" x14ac:dyDescent="0.2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2.75" x14ac:dyDescent="0.2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2.75" x14ac:dyDescent="0.2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2.75" x14ac:dyDescent="0.2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2.75" x14ac:dyDescent="0.2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2.75" x14ac:dyDescent="0.2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2.75" hidden="1" x14ac:dyDescent="0.2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2.75" x14ac:dyDescent="0.2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2.75" hidden="1" x14ac:dyDescent="0.2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2.75" hidden="1" x14ac:dyDescent="0.2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2.75" x14ac:dyDescent="0.2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2.75" hidden="1" x14ac:dyDescent="0.2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2.75" hidden="1" x14ac:dyDescent="0.2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2.75" hidden="1" x14ac:dyDescent="0.2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2.75" x14ac:dyDescent="0.2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2.75" x14ac:dyDescent="0.2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2.75" x14ac:dyDescent="0.2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2.75" hidden="1" x14ac:dyDescent="0.2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2.75" hidden="1" x14ac:dyDescent="0.2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2.75" hidden="1" x14ac:dyDescent="0.2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2.75" x14ac:dyDescent="0.2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2.75" hidden="1" x14ac:dyDescent="0.2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2.75" hidden="1" x14ac:dyDescent="0.2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2.75" x14ac:dyDescent="0.2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2.75" x14ac:dyDescent="0.2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2.75" x14ac:dyDescent="0.2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2.75" hidden="1" x14ac:dyDescent="0.2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2.75" hidden="1" x14ac:dyDescent="0.2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2.75" hidden="1" x14ac:dyDescent="0.2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2.75" hidden="1" x14ac:dyDescent="0.2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2.75" hidden="1" x14ac:dyDescent="0.2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2.75" hidden="1" x14ac:dyDescent="0.2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2.75" hidden="1" x14ac:dyDescent="0.2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2.75" hidden="1" x14ac:dyDescent="0.2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2.75" hidden="1" x14ac:dyDescent="0.2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2.75" hidden="1" x14ac:dyDescent="0.2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2.75" hidden="1" x14ac:dyDescent="0.2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2.75" x14ac:dyDescent="0.2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2.75" x14ac:dyDescent="0.2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2.75" x14ac:dyDescent="0.2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2.75" hidden="1" x14ac:dyDescent="0.2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2.75" x14ac:dyDescent="0.2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2.75" hidden="1" x14ac:dyDescent="0.2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2.75" x14ac:dyDescent="0.2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2.75" hidden="1" x14ac:dyDescent="0.2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2.75" x14ac:dyDescent="0.2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2.75" x14ac:dyDescent="0.2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2.75" hidden="1" x14ac:dyDescent="0.2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2.75" hidden="1" x14ac:dyDescent="0.2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2.75" hidden="1" x14ac:dyDescent="0.2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2.75" x14ac:dyDescent="0.2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2.75" x14ac:dyDescent="0.2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2.75" x14ac:dyDescent="0.2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2.75" hidden="1" x14ac:dyDescent="0.2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2.75" hidden="1" x14ac:dyDescent="0.2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2.75" hidden="1" x14ac:dyDescent="0.2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2.75" hidden="1" x14ac:dyDescent="0.2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2.75" hidden="1" x14ac:dyDescent="0.2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2.75" hidden="1" x14ac:dyDescent="0.2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2.75" hidden="1" x14ac:dyDescent="0.2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2.75" hidden="1" x14ac:dyDescent="0.2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2.75" hidden="1" x14ac:dyDescent="0.2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2.75" hidden="1" x14ac:dyDescent="0.2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2.75" hidden="1" x14ac:dyDescent="0.2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2.75" hidden="1" x14ac:dyDescent="0.2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2.75" hidden="1" x14ac:dyDescent="0.2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2.75" hidden="1" x14ac:dyDescent="0.2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2.75" x14ac:dyDescent="0.2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2.75" hidden="1" x14ac:dyDescent="0.2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2.75" x14ac:dyDescent="0.2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2.75" hidden="1" x14ac:dyDescent="0.2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2.75" x14ac:dyDescent="0.2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2.75" hidden="1" x14ac:dyDescent="0.2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2.75" hidden="1" x14ac:dyDescent="0.2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2.75" hidden="1" x14ac:dyDescent="0.2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2.75" hidden="1" x14ac:dyDescent="0.2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2.75" hidden="1" x14ac:dyDescent="0.2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2.75" hidden="1" x14ac:dyDescent="0.2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2.75" x14ac:dyDescent="0.2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2.75" hidden="1" x14ac:dyDescent="0.2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2.75" x14ac:dyDescent="0.2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2.75" hidden="1" x14ac:dyDescent="0.2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2.75" hidden="1" x14ac:dyDescent="0.2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2.75" x14ac:dyDescent="0.2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2.75" x14ac:dyDescent="0.2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2.75" x14ac:dyDescent="0.2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2.75" hidden="1" x14ac:dyDescent="0.2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2.75" hidden="1" x14ac:dyDescent="0.2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2.75" hidden="1" x14ac:dyDescent="0.2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2.75" hidden="1" x14ac:dyDescent="0.2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2.75" hidden="1" x14ac:dyDescent="0.2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2.75" hidden="1" x14ac:dyDescent="0.2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2.75" hidden="1" x14ac:dyDescent="0.2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2.75" x14ac:dyDescent="0.2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2.75" hidden="1" x14ac:dyDescent="0.2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2.75" x14ac:dyDescent="0.2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2.75" x14ac:dyDescent="0.2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2.75" x14ac:dyDescent="0.2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2.75" hidden="1" x14ac:dyDescent="0.2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2.75" hidden="1" x14ac:dyDescent="0.2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2.75" x14ac:dyDescent="0.2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2.75" hidden="1" x14ac:dyDescent="0.2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2.75" hidden="1" x14ac:dyDescent="0.2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2.75" hidden="1" x14ac:dyDescent="0.2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2.75" hidden="1" x14ac:dyDescent="0.2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2.75" hidden="1" x14ac:dyDescent="0.2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2.75" x14ac:dyDescent="0.2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2.75" x14ac:dyDescent="0.2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2.75" x14ac:dyDescent="0.2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2.75" hidden="1" x14ac:dyDescent="0.2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2.75" hidden="1" x14ac:dyDescent="0.2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2.75" hidden="1" x14ac:dyDescent="0.2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2.75" hidden="1" x14ac:dyDescent="0.2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2.75" hidden="1" x14ac:dyDescent="0.2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2.75" hidden="1" x14ac:dyDescent="0.2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2.75" x14ac:dyDescent="0.2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2.75" hidden="1" x14ac:dyDescent="0.2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2.75" hidden="1" x14ac:dyDescent="0.2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2.75" hidden="1" x14ac:dyDescent="0.2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2.75" hidden="1" x14ac:dyDescent="0.2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2.75" hidden="1" x14ac:dyDescent="0.2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2.75" hidden="1" x14ac:dyDescent="0.2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2.75" hidden="1" x14ac:dyDescent="0.2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2.75" hidden="1" x14ac:dyDescent="0.2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2.75" x14ac:dyDescent="0.2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2.75" hidden="1" x14ac:dyDescent="0.2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2.75" hidden="1" x14ac:dyDescent="0.2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2.75" x14ac:dyDescent="0.2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2.75" hidden="1" x14ac:dyDescent="0.2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2.75" hidden="1" x14ac:dyDescent="0.2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2.75" x14ac:dyDescent="0.2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2.75" x14ac:dyDescent="0.2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2.75" x14ac:dyDescent="0.2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2.75" hidden="1" x14ac:dyDescent="0.2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2.75" hidden="1" x14ac:dyDescent="0.2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2.75" hidden="1" x14ac:dyDescent="0.2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2.75" hidden="1" x14ac:dyDescent="0.2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2.75" hidden="1" x14ac:dyDescent="0.2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2.75" hidden="1" x14ac:dyDescent="0.2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2.75" hidden="1" x14ac:dyDescent="0.2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2.75" hidden="1" x14ac:dyDescent="0.2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2.75" x14ac:dyDescent="0.2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2.75" x14ac:dyDescent="0.2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2.75" x14ac:dyDescent="0.2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2.75" hidden="1" x14ac:dyDescent="0.2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2.75" hidden="1" x14ac:dyDescent="0.2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2.75" hidden="1" x14ac:dyDescent="0.2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2.75" hidden="1" x14ac:dyDescent="0.2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2.75" hidden="1" x14ac:dyDescent="0.2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2.75" x14ac:dyDescent="0.2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2.75" hidden="1" x14ac:dyDescent="0.2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2.75" x14ac:dyDescent="0.2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2.75" x14ac:dyDescent="0.2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2.75" hidden="1" x14ac:dyDescent="0.2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2.75" hidden="1" x14ac:dyDescent="0.2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2.75" x14ac:dyDescent="0.2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2.75" x14ac:dyDescent="0.2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2.75" hidden="1" x14ac:dyDescent="0.2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2.75" hidden="1" x14ac:dyDescent="0.2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2.75" hidden="1" x14ac:dyDescent="0.2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2.75" x14ac:dyDescent="0.2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2.75" hidden="1" x14ac:dyDescent="0.2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2.75" hidden="1" x14ac:dyDescent="0.2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2.75" hidden="1" x14ac:dyDescent="0.2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2.75" x14ac:dyDescent="0.2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2.75" x14ac:dyDescent="0.2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2.75" x14ac:dyDescent="0.2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2.75" x14ac:dyDescent="0.2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2.75" x14ac:dyDescent="0.2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2.75" hidden="1" x14ac:dyDescent="0.2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2.75" hidden="1" x14ac:dyDescent="0.2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2.75" hidden="1" x14ac:dyDescent="0.2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2.75" hidden="1" x14ac:dyDescent="0.2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2.75" hidden="1" x14ac:dyDescent="0.2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2.75" hidden="1" x14ac:dyDescent="0.2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2.75" hidden="1" x14ac:dyDescent="0.2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2.75" hidden="1" x14ac:dyDescent="0.2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2.75" hidden="1" x14ac:dyDescent="0.2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2.75" hidden="1" x14ac:dyDescent="0.2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2.75" hidden="1" x14ac:dyDescent="0.2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2.75" x14ac:dyDescent="0.2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2.75" hidden="1" x14ac:dyDescent="0.2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2.75" hidden="1" x14ac:dyDescent="0.2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2.75" hidden="1" x14ac:dyDescent="0.2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2.75" hidden="1" x14ac:dyDescent="0.2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2.75" hidden="1" x14ac:dyDescent="0.2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2.75" x14ac:dyDescent="0.2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2.75" hidden="1" x14ac:dyDescent="0.2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2.75" x14ac:dyDescent="0.2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2.75" x14ac:dyDescent="0.2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2.75" hidden="1" x14ac:dyDescent="0.2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2.75" hidden="1" x14ac:dyDescent="0.2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2.75" hidden="1" x14ac:dyDescent="0.2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2.75" hidden="1" x14ac:dyDescent="0.2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2.75" x14ac:dyDescent="0.2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2.75" x14ac:dyDescent="0.2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2.75" hidden="1" x14ac:dyDescent="0.2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2.75" hidden="1" x14ac:dyDescent="0.2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2.75" hidden="1" x14ac:dyDescent="0.2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2.75" x14ac:dyDescent="0.2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2.75" x14ac:dyDescent="0.2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2.75" hidden="1" x14ac:dyDescent="0.2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2.75" hidden="1" x14ac:dyDescent="0.2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2.75" x14ac:dyDescent="0.2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2.75" hidden="1" x14ac:dyDescent="0.2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2.75" hidden="1" x14ac:dyDescent="0.2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2.75" hidden="1" x14ac:dyDescent="0.2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2.75" hidden="1" x14ac:dyDescent="0.2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2.75" hidden="1" x14ac:dyDescent="0.2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2.75" x14ac:dyDescent="0.2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2.75" x14ac:dyDescent="0.2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2.75" hidden="1" x14ac:dyDescent="0.2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2.75" hidden="1" x14ac:dyDescent="0.2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2.75" x14ac:dyDescent="0.2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2.75" hidden="1" x14ac:dyDescent="0.2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2.75" hidden="1" x14ac:dyDescent="0.2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2.75" hidden="1" x14ac:dyDescent="0.2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2.75" hidden="1" x14ac:dyDescent="0.2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2.75" hidden="1" x14ac:dyDescent="0.2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2.75" x14ac:dyDescent="0.2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2.75" hidden="1" x14ac:dyDescent="0.2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2.75" hidden="1" x14ac:dyDescent="0.2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2.75" hidden="1" x14ac:dyDescent="0.2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2.75" hidden="1" x14ac:dyDescent="0.2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2.75" hidden="1" x14ac:dyDescent="0.2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2.75" x14ac:dyDescent="0.2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2.75" hidden="1" x14ac:dyDescent="0.2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2.75" hidden="1" x14ac:dyDescent="0.2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2.75" hidden="1" x14ac:dyDescent="0.2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2.75" hidden="1" x14ac:dyDescent="0.2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2.75" hidden="1" x14ac:dyDescent="0.2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2.75" hidden="1" x14ac:dyDescent="0.2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2.75" hidden="1" x14ac:dyDescent="0.2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2.75" x14ac:dyDescent="0.2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2.75" x14ac:dyDescent="0.2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2.75" hidden="1" x14ac:dyDescent="0.2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2.75" hidden="1" x14ac:dyDescent="0.2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2.75" hidden="1" x14ac:dyDescent="0.2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2.75" x14ac:dyDescent="0.2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2.75" hidden="1" x14ac:dyDescent="0.2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2.75" hidden="1" x14ac:dyDescent="0.2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2.75" x14ac:dyDescent="0.2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2.75" x14ac:dyDescent="0.2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2.75" hidden="1" x14ac:dyDescent="0.2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2.75" hidden="1" x14ac:dyDescent="0.2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2.75" x14ac:dyDescent="0.2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2.75" hidden="1" x14ac:dyDescent="0.2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2.75" x14ac:dyDescent="0.2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2.75" hidden="1" x14ac:dyDescent="0.2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2.75" hidden="1" x14ac:dyDescent="0.2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2.75" hidden="1" x14ac:dyDescent="0.2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2.75" x14ac:dyDescent="0.2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2.75" x14ac:dyDescent="0.2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2.75" x14ac:dyDescent="0.2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2.75" hidden="1" x14ac:dyDescent="0.2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2.75" x14ac:dyDescent="0.2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2.75" x14ac:dyDescent="0.2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2.75" hidden="1" x14ac:dyDescent="0.2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2.75" hidden="1" x14ac:dyDescent="0.2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2.75" hidden="1" x14ac:dyDescent="0.2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2.75" hidden="1" x14ac:dyDescent="0.2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2.75" hidden="1" x14ac:dyDescent="0.2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2.75" hidden="1" x14ac:dyDescent="0.2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2.75" x14ac:dyDescent="0.2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2.75" x14ac:dyDescent="0.2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2.75" hidden="1" x14ac:dyDescent="0.2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2.75" x14ac:dyDescent="0.2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2.75" hidden="1" x14ac:dyDescent="0.2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2.75" x14ac:dyDescent="0.2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2.75" hidden="1" x14ac:dyDescent="0.2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2.75" hidden="1" x14ac:dyDescent="0.2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2.75" hidden="1" x14ac:dyDescent="0.2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2.75" hidden="1" x14ac:dyDescent="0.2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2.75" x14ac:dyDescent="0.2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2.75" hidden="1" x14ac:dyDescent="0.2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2.75" hidden="1" x14ac:dyDescent="0.2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2.75" x14ac:dyDescent="0.2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2.75" hidden="1" x14ac:dyDescent="0.2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2.75" hidden="1" x14ac:dyDescent="0.2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2.75" x14ac:dyDescent="0.2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2.75" hidden="1" x14ac:dyDescent="0.2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2.75" hidden="1" x14ac:dyDescent="0.2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2.75" x14ac:dyDescent="0.2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2.75" x14ac:dyDescent="0.2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2.75" hidden="1" x14ac:dyDescent="0.2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2.75" x14ac:dyDescent="0.2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2.75" hidden="1" x14ac:dyDescent="0.2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2.75" hidden="1" x14ac:dyDescent="0.2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2.75" hidden="1" x14ac:dyDescent="0.2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2.75" x14ac:dyDescent="0.2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2.75" hidden="1" x14ac:dyDescent="0.2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2.75" hidden="1" x14ac:dyDescent="0.2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2.75" hidden="1" x14ac:dyDescent="0.2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2.75" hidden="1" x14ac:dyDescent="0.2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2.75" hidden="1" x14ac:dyDescent="0.2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2.75" hidden="1" x14ac:dyDescent="0.2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2.75" x14ac:dyDescent="0.2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2.75" x14ac:dyDescent="0.2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2.75" hidden="1" x14ac:dyDescent="0.2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2.75" x14ac:dyDescent="0.2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2.75" x14ac:dyDescent="0.2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2.75" hidden="1" x14ac:dyDescent="0.2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2.75" x14ac:dyDescent="0.2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2.75" hidden="1" x14ac:dyDescent="0.2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2.75" x14ac:dyDescent="0.2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2.75" hidden="1" x14ac:dyDescent="0.2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2.75" hidden="1" x14ac:dyDescent="0.2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2.75" hidden="1" x14ac:dyDescent="0.2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2.75" hidden="1" x14ac:dyDescent="0.2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2.75" hidden="1" x14ac:dyDescent="0.2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2.75" hidden="1" x14ac:dyDescent="0.2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2.75" x14ac:dyDescent="0.2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2.75" x14ac:dyDescent="0.2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2.75" hidden="1" x14ac:dyDescent="0.2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2.75" x14ac:dyDescent="0.2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2.75" hidden="1" x14ac:dyDescent="0.2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2.75" hidden="1" x14ac:dyDescent="0.2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2.75" x14ac:dyDescent="0.2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2.75" x14ac:dyDescent="0.2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2.75" hidden="1" x14ac:dyDescent="0.2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2.75" x14ac:dyDescent="0.2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2.75" hidden="1" x14ac:dyDescent="0.2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2.75" hidden="1" x14ac:dyDescent="0.2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2.75" hidden="1" x14ac:dyDescent="0.2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2.75" hidden="1" x14ac:dyDescent="0.2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2.75" hidden="1" x14ac:dyDescent="0.2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2.75" x14ac:dyDescent="0.2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2.75" hidden="1" x14ac:dyDescent="0.2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2.75" x14ac:dyDescent="0.2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2.75" x14ac:dyDescent="0.2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2.75" hidden="1" x14ac:dyDescent="0.2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2.75" x14ac:dyDescent="0.2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2.75" x14ac:dyDescent="0.2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2.75" hidden="1" x14ac:dyDescent="0.2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2.75" hidden="1" x14ac:dyDescent="0.2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2.75" hidden="1" x14ac:dyDescent="0.2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2.75" x14ac:dyDescent="0.2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2.75" hidden="1" x14ac:dyDescent="0.2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2.75" hidden="1" x14ac:dyDescent="0.2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2.75" x14ac:dyDescent="0.2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2.75" hidden="1" x14ac:dyDescent="0.2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2.75" x14ac:dyDescent="0.2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2.75" hidden="1" x14ac:dyDescent="0.2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2.75" x14ac:dyDescent="0.2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2.75" hidden="1" x14ac:dyDescent="0.2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2.75" hidden="1" x14ac:dyDescent="0.2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2.75" hidden="1" x14ac:dyDescent="0.2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2.75" hidden="1" x14ac:dyDescent="0.2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2.75" x14ac:dyDescent="0.2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2.75" hidden="1" x14ac:dyDescent="0.2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2.75" hidden="1" x14ac:dyDescent="0.2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2.75" x14ac:dyDescent="0.2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2.75" x14ac:dyDescent="0.2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2.75" x14ac:dyDescent="0.2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2.75" hidden="1" x14ac:dyDescent="0.2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2.75" hidden="1" x14ac:dyDescent="0.2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2.75" hidden="1" x14ac:dyDescent="0.2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2.75" hidden="1" x14ac:dyDescent="0.2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2.75" x14ac:dyDescent="0.2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2.75" hidden="1" x14ac:dyDescent="0.2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2.75" hidden="1" x14ac:dyDescent="0.2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2.75" hidden="1" x14ac:dyDescent="0.2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2.75" hidden="1" x14ac:dyDescent="0.2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2.75" hidden="1" x14ac:dyDescent="0.2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2.75" hidden="1" x14ac:dyDescent="0.2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2.75" x14ac:dyDescent="0.2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2.75" hidden="1" x14ac:dyDescent="0.2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2.75" x14ac:dyDescent="0.2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2.75" x14ac:dyDescent="0.2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2.75" hidden="1" x14ac:dyDescent="0.2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2.75" hidden="1" x14ac:dyDescent="0.2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2.75" hidden="1" x14ac:dyDescent="0.2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2.75" x14ac:dyDescent="0.2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2.75" hidden="1" x14ac:dyDescent="0.2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2.75" hidden="1" x14ac:dyDescent="0.2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2.75" hidden="1" x14ac:dyDescent="0.2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2.75" x14ac:dyDescent="0.2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2.75" hidden="1" x14ac:dyDescent="0.2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2.75" hidden="1" x14ac:dyDescent="0.2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2.75" hidden="1" x14ac:dyDescent="0.2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2.75" hidden="1" x14ac:dyDescent="0.2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2.75" x14ac:dyDescent="0.2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2.75" hidden="1" x14ac:dyDescent="0.2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2.75" hidden="1" x14ac:dyDescent="0.2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2.75" hidden="1" x14ac:dyDescent="0.2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2.75" x14ac:dyDescent="0.2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2.75" hidden="1" x14ac:dyDescent="0.2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2.75" x14ac:dyDescent="0.2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2.75" hidden="1" x14ac:dyDescent="0.2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2.75" hidden="1" x14ac:dyDescent="0.2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2.75" x14ac:dyDescent="0.2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2.75" hidden="1" x14ac:dyDescent="0.2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2.75" x14ac:dyDescent="0.2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2.75" x14ac:dyDescent="0.2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2.75" hidden="1" x14ac:dyDescent="0.2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2.75" hidden="1" x14ac:dyDescent="0.2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2.75" x14ac:dyDescent="0.2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2.75" hidden="1" x14ac:dyDescent="0.2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2.75" hidden="1" x14ac:dyDescent="0.2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2.75" x14ac:dyDescent="0.2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2.75" hidden="1" x14ac:dyDescent="0.2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2.75" x14ac:dyDescent="0.2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2.75" hidden="1" x14ac:dyDescent="0.2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2.75" x14ac:dyDescent="0.2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2.75" hidden="1" x14ac:dyDescent="0.2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2.75" hidden="1" x14ac:dyDescent="0.2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2.75" hidden="1" x14ac:dyDescent="0.2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2.75" hidden="1" x14ac:dyDescent="0.2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2.75" x14ac:dyDescent="0.2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2.75" x14ac:dyDescent="0.2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2.75" hidden="1" x14ac:dyDescent="0.2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2.75" x14ac:dyDescent="0.2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2.75" x14ac:dyDescent="0.2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2.75" x14ac:dyDescent="0.2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2.75" hidden="1" x14ac:dyDescent="0.2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2.75" x14ac:dyDescent="0.2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2.75" hidden="1" x14ac:dyDescent="0.2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2.75" hidden="1" x14ac:dyDescent="0.2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2.75" hidden="1" x14ac:dyDescent="0.2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2.75" x14ac:dyDescent="0.2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2.75" hidden="1" x14ac:dyDescent="0.2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2.75" hidden="1" x14ac:dyDescent="0.2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2.75" x14ac:dyDescent="0.2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2.75" x14ac:dyDescent="0.2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2.75" hidden="1" x14ac:dyDescent="0.2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2.75" hidden="1" x14ac:dyDescent="0.2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2.75" hidden="1" x14ac:dyDescent="0.2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2.75" x14ac:dyDescent="0.2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2.75" hidden="1" x14ac:dyDescent="0.2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2.75" x14ac:dyDescent="0.2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2.75" x14ac:dyDescent="0.2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2.75" hidden="1" x14ac:dyDescent="0.2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2.75" hidden="1" x14ac:dyDescent="0.2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2.75" hidden="1" x14ac:dyDescent="0.2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2.75" hidden="1" x14ac:dyDescent="0.2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2.75" x14ac:dyDescent="0.2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2.75" x14ac:dyDescent="0.2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2.75" x14ac:dyDescent="0.2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2.75" hidden="1" x14ac:dyDescent="0.2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2.75" x14ac:dyDescent="0.2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2.75" hidden="1" x14ac:dyDescent="0.2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2.75" hidden="1" x14ac:dyDescent="0.2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2.75" hidden="1" x14ac:dyDescent="0.2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2.75" x14ac:dyDescent="0.2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2.75" hidden="1" x14ac:dyDescent="0.2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2.75" hidden="1" x14ac:dyDescent="0.2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2.75" x14ac:dyDescent="0.2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2.75" x14ac:dyDescent="0.2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2.75" x14ac:dyDescent="0.2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2.75" x14ac:dyDescent="0.2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2.75" hidden="1" x14ac:dyDescent="0.2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2.75" x14ac:dyDescent="0.2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2.75" x14ac:dyDescent="0.2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2.75" x14ac:dyDescent="0.2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2.75" hidden="1" x14ac:dyDescent="0.2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2.75" x14ac:dyDescent="0.2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2.75" hidden="1" x14ac:dyDescent="0.2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2.75" hidden="1" x14ac:dyDescent="0.2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2.75" x14ac:dyDescent="0.2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2.75" hidden="1" x14ac:dyDescent="0.2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2.75" hidden="1" x14ac:dyDescent="0.2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2.75" x14ac:dyDescent="0.2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2.75" hidden="1" x14ac:dyDescent="0.2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2.75" x14ac:dyDescent="0.2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2.75" x14ac:dyDescent="0.2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2.75" x14ac:dyDescent="0.2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2.75" hidden="1" x14ac:dyDescent="0.2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2.75" hidden="1" x14ac:dyDescent="0.2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2.75" x14ac:dyDescent="0.2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2.75" x14ac:dyDescent="0.2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2.75" hidden="1" x14ac:dyDescent="0.2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2.75" x14ac:dyDescent="0.2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2.75" hidden="1" x14ac:dyDescent="0.2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2.75" hidden="1" x14ac:dyDescent="0.2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2.75" hidden="1" x14ac:dyDescent="0.2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2.75" hidden="1" x14ac:dyDescent="0.2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2.75" hidden="1" x14ac:dyDescent="0.2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2.75" hidden="1" x14ac:dyDescent="0.2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2.75" hidden="1" x14ac:dyDescent="0.2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2.75" hidden="1" x14ac:dyDescent="0.2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2.75" hidden="1" x14ac:dyDescent="0.2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2.75" hidden="1" x14ac:dyDescent="0.2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2.75" x14ac:dyDescent="0.2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2.75" hidden="1" x14ac:dyDescent="0.2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2.75" x14ac:dyDescent="0.2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2.75" hidden="1" x14ac:dyDescent="0.2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2.75" hidden="1" x14ac:dyDescent="0.2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2.75" hidden="1" x14ac:dyDescent="0.2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2.75" x14ac:dyDescent="0.2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2.75" hidden="1" x14ac:dyDescent="0.2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2.75" hidden="1" x14ac:dyDescent="0.2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2.75" hidden="1" x14ac:dyDescent="0.2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2.75" hidden="1" x14ac:dyDescent="0.2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2.75" x14ac:dyDescent="0.2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2.75" hidden="1" x14ac:dyDescent="0.2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2.75" x14ac:dyDescent="0.2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2.75" x14ac:dyDescent="0.2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2.75" hidden="1" x14ac:dyDescent="0.2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2.75" x14ac:dyDescent="0.2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2.75" hidden="1" x14ac:dyDescent="0.2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2.75" x14ac:dyDescent="0.2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2.75" hidden="1" x14ac:dyDescent="0.2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2.75" hidden="1" x14ac:dyDescent="0.2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2.75" x14ac:dyDescent="0.2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2.75" x14ac:dyDescent="0.2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2.75" hidden="1" x14ac:dyDescent="0.2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2.75" hidden="1" x14ac:dyDescent="0.2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2.75" x14ac:dyDescent="0.2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2.75" hidden="1" x14ac:dyDescent="0.2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2.75" x14ac:dyDescent="0.2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2.75" hidden="1" x14ac:dyDescent="0.2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2.75" hidden="1" x14ac:dyDescent="0.2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2.75" x14ac:dyDescent="0.2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2.75" hidden="1" x14ac:dyDescent="0.2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2.75" x14ac:dyDescent="0.2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2.75" x14ac:dyDescent="0.2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2.75" hidden="1" x14ac:dyDescent="0.2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2.75" hidden="1" x14ac:dyDescent="0.2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2.75" x14ac:dyDescent="0.2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2.75" x14ac:dyDescent="0.2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2.75" hidden="1" x14ac:dyDescent="0.2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2.75" hidden="1" x14ac:dyDescent="0.2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2.75" hidden="1" x14ac:dyDescent="0.2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2.75" hidden="1" x14ac:dyDescent="0.2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2.75" hidden="1" x14ac:dyDescent="0.2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2.75" hidden="1" x14ac:dyDescent="0.2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2.75" hidden="1" x14ac:dyDescent="0.2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2.75" hidden="1" x14ac:dyDescent="0.2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2.75" hidden="1" x14ac:dyDescent="0.2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2.75" x14ac:dyDescent="0.2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2.75" hidden="1" x14ac:dyDescent="0.2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2.75" x14ac:dyDescent="0.2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2.75" x14ac:dyDescent="0.2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2.75" hidden="1" x14ac:dyDescent="0.2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2.75" x14ac:dyDescent="0.2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2.75" x14ac:dyDescent="0.2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2.75" hidden="1" x14ac:dyDescent="0.2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2.75" x14ac:dyDescent="0.2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2.75" hidden="1" x14ac:dyDescent="0.2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2.75" hidden="1" x14ac:dyDescent="0.2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2.75" hidden="1" x14ac:dyDescent="0.2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2.75" x14ac:dyDescent="0.2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2.75" x14ac:dyDescent="0.2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2.75" x14ac:dyDescent="0.2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2.75" hidden="1" x14ac:dyDescent="0.2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2.75" hidden="1" x14ac:dyDescent="0.2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2.75" hidden="1" x14ac:dyDescent="0.2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2.75" hidden="1" x14ac:dyDescent="0.2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2.75" hidden="1" x14ac:dyDescent="0.2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2.75" x14ac:dyDescent="0.2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2.75" hidden="1" x14ac:dyDescent="0.2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2.75" hidden="1" x14ac:dyDescent="0.2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2.75" x14ac:dyDescent="0.2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2.75" x14ac:dyDescent="0.2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2.75" hidden="1" x14ac:dyDescent="0.2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2.75" x14ac:dyDescent="0.2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2.75" hidden="1" x14ac:dyDescent="0.2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2.75" hidden="1" x14ac:dyDescent="0.2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2.75" hidden="1" x14ac:dyDescent="0.2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2.75" hidden="1" x14ac:dyDescent="0.2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2.75" hidden="1" x14ac:dyDescent="0.2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2.75" hidden="1" x14ac:dyDescent="0.2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2.75" x14ac:dyDescent="0.2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2.75" hidden="1" x14ac:dyDescent="0.2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2.75" hidden="1" x14ac:dyDescent="0.2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2.75" hidden="1" x14ac:dyDescent="0.2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2.75" hidden="1" x14ac:dyDescent="0.2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2.75" x14ac:dyDescent="0.2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2.75" x14ac:dyDescent="0.2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2.75" hidden="1" x14ac:dyDescent="0.2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2.75" hidden="1" x14ac:dyDescent="0.2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2.75" hidden="1" x14ac:dyDescent="0.2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2.75" hidden="1" x14ac:dyDescent="0.2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2.75" hidden="1" x14ac:dyDescent="0.2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2.75" hidden="1" x14ac:dyDescent="0.2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2.75" hidden="1" x14ac:dyDescent="0.2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2.75" hidden="1" x14ac:dyDescent="0.2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2.75" hidden="1" x14ac:dyDescent="0.2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2.75" x14ac:dyDescent="0.2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2.75" hidden="1" x14ac:dyDescent="0.2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2.75" x14ac:dyDescent="0.2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2.75" hidden="1" x14ac:dyDescent="0.2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2.75" hidden="1" x14ac:dyDescent="0.2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2.75" hidden="1" x14ac:dyDescent="0.2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2.75" hidden="1" x14ac:dyDescent="0.2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2.75" hidden="1" x14ac:dyDescent="0.2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2.75" hidden="1" x14ac:dyDescent="0.2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2.75" hidden="1" x14ac:dyDescent="0.2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2.75" hidden="1" x14ac:dyDescent="0.2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2.75" x14ac:dyDescent="0.2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2.75" hidden="1" x14ac:dyDescent="0.2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2.75" hidden="1" x14ac:dyDescent="0.2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2.75" hidden="1" x14ac:dyDescent="0.2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2.75" hidden="1" x14ac:dyDescent="0.2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2.75" x14ac:dyDescent="0.2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2.75" hidden="1" x14ac:dyDescent="0.2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2.75" hidden="1" x14ac:dyDescent="0.2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2.75" x14ac:dyDescent="0.2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2.75" x14ac:dyDescent="0.2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2.75" x14ac:dyDescent="0.2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2.75" x14ac:dyDescent="0.2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2.75" hidden="1" x14ac:dyDescent="0.2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2.75" hidden="1" x14ac:dyDescent="0.2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2.75" hidden="1" x14ac:dyDescent="0.2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2.75" x14ac:dyDescent="0.2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2.75" x14ac:dyDescent="0.2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2.75" x14ac:dyDescent="0.2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2.75" hidden="1" x14ac:dyDescent="0.2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2.75" hidden="1" x14ac:dyDescent="0.2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2.75" hidden="1" x14ac:dyDescent="0.2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2.75" hidden="1" x14ac:dyDescent="0.2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2.75" hidden="1" x14ac:dyDescent="0.2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2.75" x14ac:dyDescent="0.2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2.75" hidden="1" x14ac:dyDescent="0.2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2.75" x14ac:dyDescent="0.2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2.75" hidden="1" x14ac:dyDescent="0.2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2.75" hidden="1" x14ac:dyDescent="0.2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2.75" x14ac:dyDescent="0.2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2.75" x14ac:dyDescent="0.2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2.75" hidden="1" x14ac:dyDescent="0.2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2.75" hidden="1" x14ac:dyDescent="0.2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2.75" hidden="1" x14ac:dyDescent="0.2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2.75" x14ac:dyDescent="0.2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2.75" hidden="1" x14ac:dyDescent="0.2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2.75" hidden="1" x14ac:dyDescent="0.2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2.75" hidden="1" x14ac:dyDescent="0.2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2.75" x14ac:dyDescent="0.2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2.75" hidden="1" x14ac:dyDescent="0.2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2.75" hidden="1" x14ac:dyDescent="0.2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2.75" x14ac:dyDescent="0.2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2.75" x14ac:dyDescent="0.2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2.75" hidden="1" x14ac:dyDescent="0.2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2.75" x14ac:dyDescent="0.2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2.75" hidden="1" x14ac:dyDescent="0.2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2.75" x14ac:dyDescent="0.2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2.75" x14ac:dyDescent="0.2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2.75" hidden="1" x14ac:dyDescent="0.2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2.75" hidden="1" x14ac:dyDescent="0.2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2.75" hidden="1" x14ac:dyDescent="0.2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2.75" hidden="1" x14ac:dyDescent="0.2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2.75" x14ac:dyDescent="0.2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2.75" hidden="1" x14ac:dyDescent="0.2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2.75" hidden="1" x14ac:dyDescent="0.2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2.75" hidden="1" x14ac:dyDescent="0.2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2.75" hidden="1" x14ac:dyDescent="0.2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2.75" hidden="1" x14ac:dyDescent="0.2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2.75" x14ac:dyDescent="0.2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2.75" hidden="1" x14ac:dyDescent="0.2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2.75" hidden="1" x14ac:dyDescent="0.2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2.75" hidden="1" x14ac:dyDescent="0.2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2.75" hidden="1" x14ac:dyDescent="0.2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2.75" hidden="1" x14ac:dyDescent="0.2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2.75" hidden="1" x14ac:dyDescent="0.2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2.75" hidden="1" x14ac:dyDescent="0.2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2.75" hidden="1" x14ac:dyDescent="0.2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2.75" x14ac:dyDescent="0.2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2.75" hidden="1" x14ac:dyDescent="0.2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2.75" x14ac:dyDescent="0.2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2.75" hidden="1" x14ac:dyDescent="0.2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2.75" hidden="1" x14ac:dyDescent="0.2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2.75" x14ac:dyDescent="0.2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2.75" hidden="1" x14ac:dyDescent="0.2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2.75" hidden="1" x14ac:dyDescent="0.2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2.75" hidden="1" x14ac:dyDescent="0.2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2.75" hidden="1" x14ac:dyDescent="0.2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2.75" x14ac:dyDescent="0.2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2.75" hidden="1" x14ac:dyDescent="0.2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2.75" hidden="1" x14ac:dyDescent="0.2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2.75" hidden="1" x14ac:dyDescent="0.2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2.75" hidden="1" x14ac:dyDescent="0.2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2.75" hidden="1" x14ac:dyDescent="0.2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2.75" x14ac:dyDescent="0.2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2.75" hidden="1" x14ac:dyDescent="0.2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2.75" hidden="1" x14ac:dyDescent="0.2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2.75" x14ac:dyDescent="0.2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2.75" x14ac:dyDescent="0.2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2.75" hidden="1" x14ac:dyDescent="0.2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2.75" hidden="1" x14ac:dyDescent="0.2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2.75" x14ac:dyDescent="0.2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2.75" hidden="1" x14ac:dyDescent="0.2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2.75" hidden="1" x14ac:dyDescent="0.2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2.75" hidden="1" x14ac:dyDescent="0.2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2.75" hidden="1" x14ac:dyDescent="0.2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2.75" hidden="1" x14ac:dyDescent="0.2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2.75" hidden="1" x14ac:dyDescent="0.2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2.75" x14ac:dyDescent="0.2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2.75" hidden="1" x14ac:dyDescent="0.2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2.75" hidden="1" x14ac:dyDescent="0.2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2.75" hidden="1" x14ac:dyDescent="0.2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2.75" hidden="1" x14ac:dyDescent="0.2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2.75" hidden="1" x14ac:dyDescent="0.2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2.75" hidden="1" x14ac:dyDescent="0.2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2.75" hidden="1" x14ac:dyDescent="0.2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2.75" hidden="1" x14ac:dyDescent="0.2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2.75" x14ac:dyDescent="0.2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2.75" x14ac:dyDescent="0.2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2.75" hidden="1" x14ac:dyDescent="0.2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2.75" x14ac:dyDescent="0.2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2.75" hidden="1" x14ac:dyDescent="0.2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2.75" x14ac:dyDescent="0.2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2.75" hidden="1" x14ac:dyDescent="0.2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2.75" x14ac:dyDescent="0.2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2.75" x14ac:dyDescent="0.2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2.75" hidden="1" x14ac:dyDescent="0.2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2.75" x14ac:dyDescent="0.2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2.75" hidden="1" x14ac:dyDescent="0.2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2.75" hidden="1" x14ac:dyDescent="0.2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2.75" x14ac:dyDescent="0.2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2.75" hidden="1" x14ac:dyDescent="0.2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2.75" hidden="1" x14ac:dyDescent="0.2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2.75" hidden="1" x14ac:dyDescent="0.2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2.75" hidden="1" x14ac:dyDescent="0.2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2.75" hidden="1" x14ac:dyDescent="0.2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2.75" x14ac:dyDescent="0.2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2.75" hidden="1" x14ac:dyDescent="0.2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2.75" x14ac:dyDescent="0.2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2.75" hidden="1" x14ac:dyDescent="0.2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2.75" hidden="1" x14ac:dyDescent="0.2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2.75" hidden="1" x14ac:dyDescent="0.2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2.75" x14ac:dyDescent="0.2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2.75" hidden="1" x14ac:dyDescent="0.2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2.75" hidden="1" x14ac:dyDescent="0.2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2.75" hidden="1" x14ac:dyDescent="0.2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2.75" x14ac:dyDescent="0.2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2.75" x14ac:dyDescent="0.2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2.75" x14ac:dyDescent="0.2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2.75" hidden="1" x14ac:dyDescent="0.2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2.75" hidden="1" x14ac:dyDescent="0.2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2.75" hidden="1" x14ac:dyDescent="0.2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2.75" x14ac:dyDescent="0.2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2.75" hidden="1" x14ac:dyDescent="0.2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2.75" hidden="1" x14ac:dyDescent="0.2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2.75" hidden="1" x14ac:dyDescent="0.2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2.75" hidden="1" x14ac:dyDescent="0.2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2.75" hidden="1" x14ac:dyDescent="0.2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2.75" x14ac:dyDescent="0.2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2.75" x14ac:dyDescent="0.2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2.75" hidden="1" x14ac:dyDescent="0.2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2.75" x14ac:dyDescent="0.2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2.75" hidden="1" x14ac:dyDescent="0.2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2.75" hidden="1" x14ac:dyDescent="0.2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2.75" hidden="1" x14ac:dyDescent="0.2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2.75" x14ac:dyDescent="0.2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2.75" hidden="1" x14ac:dyDescent="0.2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2.75" hidden="1" x14ac:dyDescent="0.2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2.75" hidden="1" x14ac:dyDescent="0.2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2.75" hidden="1" x14ac:dyDescent="0.2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2.75" hidden="1" x14ac:dyDescent="0.2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2.75" x14ac:dyDescent="0.2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2.75" x14ac:dyDescent="0.2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2.75" hidden="1" x14ac:dyDescent="0.2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2.75" hidden="1" x14ac:dyDescent="0.2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2.75" hidden="1" x14ac:dyDescent="0.2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2.75" x14ac:dyDescent="0.2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2.75" hidden="1" x14ac:dyDescent="0.2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2.75" x14ac:dyDescent="0.2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2.75" hidden="1" x14ac:dyDescent="0.2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2.75" x14ac:dyDescent="0.2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2.75" hidden="1" x14ac:dyDescent="0.2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2.75" hidden="1" x14ac:dyDescent="0.2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2.75" x14ac:dyDescent="0.2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2.75" x14ac:dyDescent="0.2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2.75" x14ac:dyDescent="0.2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2.75" x14ac:dyDescent="0.2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2.75" hidden="1" x14ac:dyDescent="0.2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2.75" x14ac:dyDescent="0.2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2.75" x14ac:dyDescent="0.2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2.75" hidden="1" x14ac:dyDescent="0.2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2.75" hidden="1" x14ac:dyDescent="0.2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2.75" x14ac:dyDescent="0.2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2.75" hidden="1" x14ac:dyDescent="0.2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2.75" hidden="1" x14ac:dyDescent="0.2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2.75" x14ac:dyDescent="0.2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2.75" hidden="1" x14ac:dyDescent="0.2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2.75" hidden="1" x14ac:dyDescent="0.2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2.75" hidden="1" x14ac:dyDescent="0.2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2.75" hidden="1" x14ac:dyDescent="0.2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2.75" x14ac:dyDescent="0.2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2.75" hidden="1" x14ac:dyDescent="0.2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2.75" hidden="1" x14ac:dyDescent="0.2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2.75" hidden="1" x14ac:dyDescent="0.2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2.75" hidden="1" x14ac:dyDescent="0.2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2.75" hidden="1" x14ac:dyDescent="0.2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2.75" x14ac:dyDescent="0.2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2.75" hidden="1" x14ac:dyDescent="0.2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2.75" hidden="1" x14ac:dyDescent="0.2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2.75" x14ac:dyDescent="0.2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2.75" hidden="1" x14ac:dyDescent="0.2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2.75" x14ac:dyDescent="0.2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2.75" hidden="1" x14ac:dyDescent="0.2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2.75" x14ac:dyDescent="0.2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2.75" hidden="1" x14ac:dyDescent="0.2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2.75" x14ac:dyDescent="0.2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2.75" hidden="1" x14ac:dyDescent="0.2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2.75" hidden="1" x14ac:dyDescent="0.2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2.75" x14ac:dyDescent="0.2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2.75" hidden="1" x14ac:dyDescent="0.2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2.75" hidden="1" x14ac:dyDescent="0.2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2.75" x14ac:dyDescent="0.2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2.75" hidden="1" x14ac:dyDescent="0.2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2.75" x14ac:dyDescent="0.2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2.75" hidden="1" x14ac:dyDescent="0.2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2.75" x14ac:dyDescent="0.2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2.75" x14ac:dyDescent="0.2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2.75" hidden="1" x14ac:dyDescent="0.2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2.75" x14ac:dyDescent="0.2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2.75" x14ac:dyDescent="0.2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2.75" hidden="1" x14ac:dyDescent="0.2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2.75" hidden="1" x14ac:dyDescent="0.2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2.75" x14ac:dyDescent="0.2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2.75" hidden="1" x14ac:dyDescent="0.2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2.75" hidden="1" x14ac:dyDescent="0.2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2.75" hidden="1" x14ac:dyDescent="0.2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2.75" x14ac:dyDescent="0.2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2.75" hidden="1" x14ac:dyDescent="0.2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2.75" hidden="1" x14ac:dyDescent="0.2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2.75" hidden="1" x14ac:dyDescent="0.2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2.75" x14ac:dyDescent="0.2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2.75" hidden="1" x14ac:dyDescent="0.2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2.75" hidden="1" x14ac:dyDescent="0.2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2.75" hidden="1" x14ac:dyDescent="0.2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2.75" x14ac:dyDescent="0.2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2.75" x14ac:dyDescent="0.2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2.75" hidden="1" x14ac:dyDescent="0.2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2.75" hidden="1" x14ac:dyDescent="0.2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2.75" x14ac:dyDescent="0.2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2.75" hidden="1" x14ac:dyDescent="0.2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2.75" x14ac:dyDescent="0.2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2.75" hidden="1" x14ac:dyDescent="0.2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2.75" hidden="1" x14ac:dyDescent="0.2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2.75" x14ac:dyDescent="0.2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2.75" x14ac:dyDescent="0.2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2.75" x14ac:dyDescent="0.2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2.75" hidden="1" x14ac:dyDescent="0.2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2.75" hidden="1" x14ac:dyDescent="0.2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2.75" x14ac:dyDescent="0.2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2.75" hidden="1" x14ac:dyDescent="0.2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2.75" hidden="1" x14ac:dyDescent="0.2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2.75" hidden="1" x14ac:dyDescent="0.2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2.75" x14ac:dyDescent="0.2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2.75" hidden="1" x14ac:dyDescent="0.2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2.75" x14ac:dyDescent="0.2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2.75" hidden="1" x14ac:dyDescent="0.2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2.75" hidden="1" x14ac:dyDescent="0.2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2.75" hidden="1" x14ac:dyDescent="0.2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2.75" x14ac:dyDescent="0.2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2.75" hidden="1" x14ac:dyDescent="0.2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2.75" hidden="1" x14ac:dyDescent="0.2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2.75" hidden="1" x14ac:dyDescent="0.2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2.75" hidden="1" x14ac:dyDescent="0.2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2.75" hidden="1" x14ac:dyDescent="0.2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2.75" x14ac:dyDescent="0.2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2.75" hidden="1" x14ac:dyDescent="0.2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2.75" hidden="1" x14ac:dyDescent="0.2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2.75" hidden="1" x14ac:dyDescent="0.2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2.75" hidden="1" x14ac:dyDescent="0.2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2.75" x14ac:dyDescent="0.2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2.75" x14ac:dyDescent="0.2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2.75" hidden="1" x14ac:dyDescent="0.2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2.75" hidden="1" x14ac:dyDescent="0.2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2.75" hidden="1" x14ac:dyDescent="0.2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2.75" hidden="1" x14ac:dyDescent="0.2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2.75" hidden="1" x14ac:dyDescent="0.2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2.75" x14ac:dyDescent="0.2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2.75" x14ac:dyDescent="0.2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2.75" hidden="1" x14ac:dyDescent="0.2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2.75" hidden="1" x14ac:dyDescent="0.2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2.75" x14ac:dyDescent="0.2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2.75" x14ac:dyDescent="0.2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2.75" x14ac:dyDescent="0.2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2.75" hidden="1" x14ac:dyDescent="0.2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2.75" x14ac:dyDescent="0.2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2.75" x14ac:dyDescent="0.2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2.75" hidden="1" x14ac:dyDescent="0.2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2.75" hidden="1" x14ac:dyDescent="0.2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2.75" hidden="1" x14ac:dyDescent="0.2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2.75" hidden="1" x14ac:dyDescent="0.2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2.75" x14ac:dyDescent="0.2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2.75" hidden="1" x14ac:dyDescent="0.2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2.75" hidden="1" x14ac:dyDescent="0.2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2.75" hidden="1" x14ac:dyDescent="0.2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2.75" x14ac:dyDescent="0.2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2.75" x14ac:dyDescent="0.2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2.75" hidden="1" x14ac:dyDescent="0.2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2.75" x14ac:dyDescent="0.2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2.75" hidden="1" x14ac:dyDescent="0.2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2.75" x14ac:dyDescent="0.2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2.75" x14ac:dyDescent="0.2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2.75" hidden="1" x14ac:dyDescent="0.2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2.75" hidden="1" x14ac:dyDescent="0.2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2.75" hidden="1" x14ac:dyDescent="0.2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2.75" hidden="1" x14ac:dyDescent="0.2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2.75" hidden="1" x14ac:dyDescent="0.2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2.75" x14ac:dyDescent="0.2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2.75" hidden="1" x14ac:dyDescent="0.2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2.75" x14ac:dyDescent="0.2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2.75" x14ac:dyDescent="0.2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2.75" hidden="1" x14ac:dyDescent="0.2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2.75" hidden="1" x14ac:dyDescent="0.2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2.75" x14ac:dyDescent="0.2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2.75" hidden="1" x14ac:dyDescent="0.2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2.75" hidden="1" x14ac:dyDescent="0.2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2.75" x14ac:dyDescent="0.2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2.75" hidden="1" x14ac:dyDescent="0.2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2.75" hidden="1" x14ac:dyDescent="0.2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2.75" hidden="1" x14ac:dyDescent="0.2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2.75" hidden="1" x14ac:dyDescent="0.2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2.75" hidden="1" x14ac:dyDescent="0.2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2.75" hidden="1" x14ac:dyDescent="0.2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2.75" hidden="1" x14ac:dyDescent="0.2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2.75" hidden="1" x14ac:dyDescent="0.2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2.75" x14ac:dyDescent="0.2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2.75" hidden="1" x14ac:dyDescent="0.2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2.75" hidden="1" x14ac:dyDescent="0.2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2.75" x14ac:dyDescent="0.2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2.75" hidden="1" x14ac:dyDescent="0.2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2.75" x14ac:dyDescent="0.2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2.75" x14ac:dyDescent="0.2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2.75" x14ac:dyDescent="0.2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2.75" hidden="1" x14ac:dyDescent="0.2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2.75" hidden="1" x14ac:dyDescent="0.2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2.75" hidden="1" x14ac:dyDescent="0.2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2.75" x14ac:dyDescent="0.2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2.75" hidden="1" x14ac:dyDescent="0.2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2.75" x14ac:dyDescent="0.2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2.75" x14ac:dyDescent="0.2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2.75" hidden="1" x14ac:dyDescent="0.2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2.75" hidden="1" x14ac:dyDescent="0.2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2.75" x14ac:dyDescent="0.2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2.75" hidden="1" x14ac:dyDescent="0.2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2.75" hidden="1" x14ac:dyDescent="0.2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2.75" hidden="1" x14ac:dyDescent="0.2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2.75" x14ac:dyDescent="0.2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2.75" hidden="1" x14ac:dyDescent="0.2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2.75" x14ac:dyDescent="0.2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2.75" hidden="1" x14ac:dyDescent="0.2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2.75" hidden="1" x14ac:dyDescent="0.2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2.75" hidden="1" x14ac:dyDescent="0.2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2.75" hidden="1" x14ac:dyDescent="0.2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2.75" hidden="1" x14ac:dyDescent="0.2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2.75" hidden="1" x14ac:dyDescent="0.2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2.75" x14ac:dyDescent="0.2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2.75" hidden="1" x14ac:dyDescent="0.2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2.75" x14ac:dyDescent="0.2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2.75" hidden="1" x14ac:dyDescent="0.2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2.75" hidden="1" x14ac:dyDescent="0.2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2.75" x14ac:dyDescent="0.2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2.75" hidden="1" x14ac:dyDescent="0.2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2.75" hidden="1" x14ac:dyDescent="0.2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2.75" x14ac:dyDescent="0.2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2.75" x14ac:dyDescent="0.2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2.75" x14ac:dyDescent="0.2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2.75" hidden="1" x14ac:dyDescent="0.2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2.75" x14ac:dyDescent="0.2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2.75" x14ac:dyDescent="0.2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2.75" hidden="1" x14ac:dyDescent="0.2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2.75" x14ac:dyDescent="0.2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2.75" hidden="1" x14ac:dyDescent="0.2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2.75" hidden="1" x14ac:dyDescent="0.2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2.75" hidden="1" x14ac:dyDescent="0.2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2.75" hidden="1" x14ac:dyDescent="0.2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2.75" hidden="1" x14ac:dyDescent="0.2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2.75" hidden="1" x14ac:dyDescent="0.2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2.75" hidden="1" x14ac:dyDescent="0.2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2.75" x14ac:dyDescent="0.2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2.75" hidden="1" x14ac:dyDescent="0.2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2.75" hidden="1" x14ac:dyDescent="0.2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2.75" hidden="1" x14ac:dyDescent="0.2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2.75" hidden="1" x14ac:dyDescent="0.2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2.75" hidden="1" x14ac:dyDescent="0.2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2.75" hidden="1" x14ac:dyDescent="0.2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2.75" hidden="1" x14ac:dyDescent="0.2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2.75" hidden="1" x14ac:dyDescent="0.2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2.75" hidden="1" x14ac:dyDescent="0.2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2.75" hidden="1" x14ac:dyDescent="0.2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2.75" hidden="1" x14ac:dyDescent="0.2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2.75" hidden="1" x14ac:dyDescent="0.2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2.75" hidden="1" x14ac:dyDescent="0.2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2.75" x14ac:dyDescent="0.2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2.75" x14ac:dyDescent="0.2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2.75" hidden="1" x14ac:dyDescent="0.2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2.75" hidden="1" x14ac:dyDescent="0.2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2.75" x14ac:dyDescent="0.2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2.75" hidden="1" x14ac:dyDescent="0.2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2.75" hidden="1" x14ac:dyDescent="0.2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2.75" hidden="1" x14ac:dyDescent="0.2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2.75" hidden="1" x14ac:dyDescent="0.2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2.75" x14ac:dyDescent="0.2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2.75" x14ac:dyDescent="0.2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2.75" hidden="1" x14ac:dyDescent="0.2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2.75" hidden="1" x14ac:dyDescent="0.2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2.75" hidden="1" x14ac:dyDescent="0.2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2.75" x14ac:dyDescent="0.2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2.75" x14ac:dyDescent="0.2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2.75" hidden="1" x14ac:dyDescent="0.2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2.75" hidden="1" x14ac:dyDescent="0.2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2.75" x14ac:dyDescent="0.2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2.75" hidden="1" x14ac:dyDescent="0.2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2.75" hidden="1" x14ac:dyDescent="0.2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2.75" x14ac:dyDescent="0.2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2.75" x14ac:dyDescent="0.2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2.75" x14ac:dyDescent="0.2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2.75" x14ac:dyDescent="0.2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2.75" x14ac:dyDescent="0.2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2.75" hidden="1" x14ac:dyDescent="0.2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2.75" x14ac:dyDescent="0.2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2.75" hidden="1" x14ac:dyDescent="0.2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2.75" hidden="1" x14ac:dyDescent="0.2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2.75" hidden="1" x14ac:dyDescent="0.2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2.75" x14ac:dyDescent="0.2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2.75" hidden="1" x14ac:dyDescent="0.2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2.75" hidden="1" x14ac:dyDescent="0.2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2.75" x14ac:dyDescent="0.2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2.75" hidden="1" x14ac:dyDescent="0.2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2.75" hidden="1" x14ac:dyDescent="0.2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2.75" hidden="1" x14ac:dyDescent="0.2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2.75" hidden="1" x14ac:dyDescent="0.2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2.75" x14ac:dyDescent="0.2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2.75" hidden="1" x14ac:dyDescent="0.2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2.75" x14ac:dyDescent="0.2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2.75" x14ac:dyDescent="0.2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2.75" hidden="1" x14ac:dyDescent="0.2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2.75" x14ac:dyDescent="0.2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2.75" hidden="1" x14ac:dyDescent="0.2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2.75" hidden="1" x14ac:dyDescent="0.2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2.75" hidden="1" x14ac:dyDescent="0.2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2.75" x14ac:dyDescent="0.2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2.75" x14ac:dyDescent="0.2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2.75" hidden="1" x14ac:dyDescent="0.2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2.75" x14ac:dyDescent="0.2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2.75" hidden="1" x14ac:dyDescent="0.2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2.75" hidden="1" x14ac:dyDescent="0.2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2.75" x14ac:dyDescent="0.2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2.75" hidden="1" x14ac:dyDescent="0.2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2.75" hidden="1" x14ac:dyDescent="0.2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2.75" hidden="1" x14ac:dyDescent="0.2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2.75" hidden="1" x14ac:dyDescent="0.2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2.75" x14ac:dyDescent="0.2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2.75" x14ac:dyDescent="0.2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2.75" x14ac:dyDescent="0.2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2.75" hidden="1" x14ac:dyDescent="0.2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2.75" hidden="1" x14ac:dyDescent="0.2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2.75" x14ac:dyDescent="0.2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2.75" hidden="1" x14ac:dyDescent="0.2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2.75" hidden="1" x14ac:dyDescent="0.2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2.75" hidden="1" x14ac:dyDescent="0.2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2.75" hidden="1" x14ac:dyDescent="0.2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2.75" x14ac:dyDescent="0.2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2.75" hidden="1" x14ac:dyDescent="0.2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2.75" x14ac:dyDescent="0.2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2.75" hidden="1" x14ac:dyDescent="0.2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2.75" x14ac:dyDescent="0.2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2.75" hidden="1" x14ac:dyDescent="0.2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2.75" hidden="1" x14ac:dyDescent="0.2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2.75" hidden="1" x14ac:dyDescent="0.2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2.75" hidden="1" x14ac:dyDescent="0.2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2.75" hidden="1" x14ac:dyDescent="0.2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2.75" hidden="1" x14ac:dyDescent="0.2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2.75" x14ac:dyDescent="0.2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2.75" hidden="1" x14ac:dyDescent="0.2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2.75" hidden="1" x14ac:dyDescent="0.2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2.75" hidden="1" x14ac:dyDescent="0.2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2.75" x14ac:dyDescent="0.2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2.75" hidden="1" x14ac:dyDescent="0.2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2.75" x14ac:dyDescent="0.2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2.75" hidden="1" x14ac:dyDescent="0.2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2.75" hidden="1" x14ac:dyDescent="0.2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2.75" x14ac:dyDescent="0.2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2.75" hidden="1" x14ac:dyDescent="0.2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2.75" hidden="1" x14ac:dyDescent="0.2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2.75" x14ac:dyDescent="0.2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2.75" x14ac:dyDescent="0.2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2.75" hidden="1" x14ac:dyDescent="0.2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2.75" hidden="1" x14ac:dyDescent="0.2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2.75" x14ac:dyDescent="0.2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2.75" x14ac:dyDescent="0.2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2.75" hidden="1" x14ac:dyDescent="0.2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2.75" hidden="1" x14ac:dyDescent="0.2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2.75" hidden="1" x14ac:dyDescent="0.2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2.75" hidden="1" x14ac:dyDescent="0.2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2.75" hidden="1" x14ac:dyDescent="0.2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2.75" hidden="1" x14ac:dyDescent="0.2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2.75" x14ac:dyDescent="0.2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2.75" x14ac:dyDescent="0.2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2.75" hidden="1" x14ac:dyDescent="0.2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2.75" x14ac:dyDescent="0.2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2.75" hidden="1" x14ac:dyDescent="0.2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2.75" x14ac:dyDescent="0.2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2.75" hidden="1" x14ac:dyDescent="0.2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2.75" hidden="1" x14ac:dyDescent="0.2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2.75" hidden="1" x14ac:dyDescent="0.2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2.75" hidden="1" x14ac:dyDescent="0.2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2.75" hidden="1" x14ac:dyDescent="0.2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2.75" hidden="1" x14ac:dyDescent="0.2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2.75" hidden="1" x14ac:dyDescent="0.2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2.75" hidden="1" x14ac:dyDescent="0.2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2.75" x14ac:dyDescent="0.2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2.75" x14ac:dyDescent="0.2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2.75" hidden="1" x14ac:dyDescent="0.2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2.75" hidden="1" x14ac:dyDescent="0.2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2.75" hidden="1" x14ac:dyDescent="0.2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2.75" x14ac:dyDescent="0.2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2.75" hidden="1" x14ac:dyDescent="0.2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2.75" hidden="1" x14ac:dyDescent="0.2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2.75" hidden="1" x14ac:dyDescent="0.2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2.75" hidden="1" x14ac:dyDescent="0.2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2.75" hidden="1" x14ac:dyDescent="0.2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2.75" hidden="1" x14ac:dyDescent="0.2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2.75" hidden="1" x14ac:dyDescent="0.2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2.75" x14ac:dyDescent="0.2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2.75" x14ac:dyDescent="0.2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2.75" hidden="1" x14ac:dyDescent="0.2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2.75" hidden="1" x14ac:dyDescent="0.2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2.75" hidden="1" x14ac:dyDescent="0.2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2.75" x14ac:dyDescent="0.2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2.75" hidden="1" x14ac:dyDescent="0.2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2.75" hidden="1" x14ac:dyDescent="0.2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2.75" hidden="1" x14ac:dyDescent="0.2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2.75" hidden="1" x14ac:dyDescent="0.2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2.75" hidden="1" x14ac:dyDescent="0.2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2.75" hidden="1" x14ac:dyDescent="0.2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2.75" hidden="1" x14ac:dyDescent="0.2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2.75" x14ac:dyDescent="0.2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2.75" hidden="1" x14ac:dyDescent="0.2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2.75" hidden="1" x14ac:dyDescent="0.2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2.75" hidden="1" x14ac:dyDescent="0.2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2.75" hidden="1" x14ac:dyDescent="0.2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2.75" x14ac:dyDescent="0.2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2.75" hidden="1" x14ac:dyDescent="0.2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2.75" hidden="1" x14ac:dyDescent="0.2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2.75" hidden="1" x14ac:dyDescent="0.2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2.75" x14ac:dyDescent="0.2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2.75" x14ac:dyDescent="0.2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2.75" hidden="1" x14ac:dyDescent="0.2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2.75" hidden="1" x14ac:dyDescent="0.2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2.75" hidden="1" x14ac:dyDescent="0.2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2.75" hidden="1" x14ac:dyDescent="0.2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2.75" hidden="1" x14ac:dyDescent="0.2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2.75" hidden="1" x14ac:dyDescent="0.2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2.75" hidden="1" x14ac:dyDescent="0.2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2.75" x14ac:dyDescent="0.2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2.75" hidden="1" x14ac:dyDescent="0.2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2.75" x14ac:dyDescent="0.2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2.75" hidden="1" x14ac:dyDescent="0.2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2.75" hidden="1" x14ac:dyDescent="0.2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2.75" hidden="1" x14ac:dyDescent="0.2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2.75" x14ac:dyDescent="0.2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2.75" hidden="1" x14ac:dyDescent="0.2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2.75" hidden="1" x14ac:dyDescent="0.2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2.75" x14ac:dyDescent="0.2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2.75" hidden="1" x14ac:dyDescent="0.2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2.75" x14ac:dyDescent="0.2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2.75" x14ac:dyDescent="0.2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2.75" hidden="1" x14ac:dyDescent="0.2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2.75" hidden="1" x14ac:dyDescent="0.2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2.75" hidden="1" x14ac:dyDescent="0.2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2.75" hidden="1" x14ac:dyDescent="0.2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2.75" hidden="1" x14ac:dyDescent="0.2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2.75" hidden="1" x14ac:dyDescent="0.2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2.75" hidden="1" x14ac:dyDescent="0.2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2.75" hidden="1" x14ac:dyDescent="0.2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2.75" hidden="1" x14ac:dyDescent="0.2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2.75" hidden="1" x14ac:dyDescent="0.2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2.75" x14ac:dyDescent="0.2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2.75" hidden="1" x14ac:dyDescent="0.2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2.75" x14ac:dyDescent="0.2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2.75" hidden="1" x14ac:dyDescent="0.2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2.75" x14ac:dyDescent="0.2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2.75" x14ac:dyDescent="0.2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2.75" hidden="1" x14ac:dyDescent="0.2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2.75" hidden="1" x14ac:dyDescent="0.2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2.75" x14ac:dyDescent="0.2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2.75" x14ac:dyDescent="0.2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2.75" hidden="1" x14ac:dyDescent="0.2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2.75" x14ac:dyDescent="0.2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2.75" hidden="1" x14ac:dyDescent="0.2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2.75" hidden="1" x14ac:dyDescent="0.2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2.75" hidden="1" x14ac:dyDescent="0.2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2.75" x14ac:dyDescent="0.2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2.75" hidden="1" x14ac:dyDescent="0.2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2.75" hidden="1" x14ac:dyDescent="0.2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2.75" hidden="1" x14ac:dyDescent="0.2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2.75" hidden="1" x14ac:dyDescent="0.2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2.75" hidden="1" x14ac:dyDescent="0.2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2.75" x14ac:dyDescent="0.2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2.75" hidden="1" x14ac:dyDescent="0.2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2.75" hidden="1" x14ac:dyDescent="0.2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2.75" x14ac:dyDescent="0.2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2.75" hidden="1" x14ac:dyDescent="0.2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2.75" x14ac:dyDescent="0.2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2.75" hidden="1" x14ac:dyDescent="0.2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2.75" hidden="1" x14ac:dyDescent="0.2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2.75" hidden="1" x14ac:dyDescent="0.2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2.75" hidden="1" x14ac:dyDescent="0.2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2.75" hidden="1" x14ac:dyDescent="0.2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2.75" hidden="1" x14ac:dyDescent="0.2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2.75" hidden="1" x14ac:dyDescent="0.2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2.75" x14ac:dyDescent="0.2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2.75" hidden="1" x14ac:dyDescent="0.2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2.75" hidden="1" x14ac:dyDescent="0.2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2.75" hidden="1" x14ac:dyDescent="0.2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2.75" x14ac:dyDescent="0.2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2.75" hidden="1" x14ac:dyDescent="0.2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2.75" hidden="1" x14ac:dyDescent="0.2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2.75" hidden="1" x14ac:dyDescent="0.2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2.75" hidden="1" x14ac:dyDescent="0.2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2.75" hidden="1" x14ac:dyDescent="0.2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2.75" x14ac:dyDescent="0.2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2.75" hidden="1" x14ac:dyDescent="0.2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2.75" hidden="1" x14ac:dyDescent="0.2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2.75" x14ac:dyDescent="0.2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2.75" x14ac:dyDescent="0.2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2.75" x14ac:dyDescent="0.2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2.75" hidden="1" x14ac:dyDescent="0.2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2.75" hidden="1" x14ac:dyDescent="0.2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2.75" x14ac:dyDescent="0.2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2.75" x14ac:dyDescent="0.2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2.75" hidden="1" x14ac:dyDescent="0.2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2.75" hidden="1" x14ac:dyDescent="0.2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2.75" hidden="1" x14ac:dyDescent="0.2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2.75" hidden="1" x14ac:dyDescent="0.2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2.75" hidden="1" x14ac:dyDescent="0.2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2.75" x14ac:dyDescent="0.2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2.75" hidden="1" x14ac:dyDescent="0.2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2.75" x14ac:dyDescent="0.2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2.75" x14ac:dyDescent="0.2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2.75" hidden="1" x14ac:dyDescent="0.2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2.75" x14ac:dyDescent="0.2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2.75" x14ac:dyDescent="0.2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2.75" hidden="1" x14ac:dyDescent="0.2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2.75" hidden="1" x14ac:dyDescent="0.2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2.75" hidden="1" x14ac:dyDescent="0.2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2.75" hidden="1" x14ac:dyDescent="0.2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2.75" x14ac:dyDescent="0.2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2.75" hidden="1" x14ac:dyDescent="0.2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2.75" hidden="1" x14ac:dyDescent="0.2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2.75" hidden="1" x14ac:dyDescent="0.2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2.75" x14ac:dyDescent="0.2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2.75" hidden="1" x14ac:dyDescent="0.2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2.75" hidden="1" x14ac:dyDescent="0.2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2.75" x14ac:dyDescent="0.2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2.75" x14ac:dyDescent="0.2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2.75" hidden="1" x14ac:dyDescent="0.2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2.75" x14ac:dyDescent="0.2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2.75" x14ac:dyDescent="0.2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2.75" hidden="1" x14ac:dyDescent="0.2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2.75" hidden="1" x14ac:dyDescent="0.2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2.75" hidden="1" x14ac:dyDescent="0.2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2.75" hidden="1" x14ac:dyDescent="0.2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2.75" hidden="1" x14ac:dyDescent="0.2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2.75" hidden="1" x14ac:dyDescent="0.2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2.75" hidden="1" x14ac:dyDescent="0.2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2.75" x14ac:dyDescent="0.2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2.75" hidden="1" x14ac:dyDescent="0.2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2.75" hidden="1" x14ac:dyDescent="0.2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2.75" hidden="1" x14ac:dyDescent="0.2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2.75" x14ac:dyDescent="0.2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2.75" hidden="1" x14ac:dyDescent="0.2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2.75" hidden="1" x14ac:dyDescent="0.2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2.75" x14ac:dyDescent="0.2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2.75" hidden="1" x14ac:dyDescent="0.2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2.75" hidden="1" x14ac:dyDescent="0.2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2.75" x14ac:dyDescent="0.2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2.75" hidden="1" x14ac:dyDescent="0.2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2.75" hidden="1" x14ac:dyDescent="0.2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2.75" hidden="1" x14ac:dyDescent="0.2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2.75" hidden="1" x14ac:dyDescent="0.2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2.75" hidden="1" x14ac:dyDescent="0.2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2.75" hidden="1" x14ac:dyDescent="0.2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2.75" hidden="1" x14ac:dyDescent="0.2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2.75" hidden="1" x14ac:dyDescent="0.2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2.75" x14ac:dyDescent="0.2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2.75" hidden="1" x14ac:dyDescent="0.2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2.75" x14ac:dyDescent="0.2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2.75" hidden="1" x14ac:dyDescent="0.2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2.75" x14ac:dyDescent="0.2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2.75" x14ac:dyDescent="0.2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2.75" x14ac:dyDescent="0.2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2.75" hidden="1" x14ac:dyDescent="0.2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2.75" hidden="1" x14ac:dyDescent="0.2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2.75" hidden="1" x14ac:dyDescent="0.2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2.75" hidden="1" x14ac:dyDescent="0.2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2.75" x14ac:dyDescent="0.2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2.75" x14ac:dyDescent="0.2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2.75" hidden="1" x14ac:dyDescent="0.2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2.75" hidden="1" x14ac:dyDescent="0.2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2.75" hidden="1" x14ac:dyDescent="0.2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2.75" x14ac:dyDescent="0.2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2.75" x14ac:dyDescent="0.2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2.75" hidden="1" x14ac:dyDescent="0.2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2.75" hidden="1" x14ac:dyDescent="0.2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2.75" hidden="1" x14ac:dyDescent="0.2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2.75" hidden="1" x14ac:dyDescent="0.2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2.75" x14ac:dyDescent="0.2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2.75" hidden="1" x14ac:dyDescent="0.2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2.75" x14ac:dyDescent="0.2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2.75" hidden="1" x14ac:dyDescent="0.2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2.75" hidden="1" x14ac:dyDescent="0.2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2.75" x14ac:dyDescent="0.2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2.75" x14ac:dyDescent="0.2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2.75" hidden="1" x14ac:dyDescent="0.2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2.75" x14ac:dyDescent="0.2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2.75" hidden="1" x14ac:dyDescent="0.2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2.75" hidden="1" x14ac:dyDescent="0.2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2.75" hidden="1" x14ac:dyDescent="0.2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2.75" hidden="1" x14ac:dyDescent="0.2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2.75" hidden="1" x14ac:dyDescent="0.2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2.75" hidden="1" x14ac:dyDescent="0.2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2.75" hidden="1" x14ac:dyDescent="0.2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2.75" hidden="1" x14ac:dyDescent="0.2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2.75" hidden="1" x14ac:dyDescent="0.2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2.75" hidden="1" x14ac:dyDescent="0.2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2.75" hidden="1" x14ac:dyDescent="0.2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2.75" x14ac:dyDescent="0.2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2.75" hidden="1" x14ac:dyDescent="0.2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2.75" x14ac:dyDescent="0.2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2.75" x14ac:dyDescent="0.2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2.75" hidden="1" x14ac:dyDescent="0.2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2.75" hidden="1" x14ac:dyDescent="0.2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2.75" x14ac:dyDescent="0.2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2.75" hidden="1" x14ac:dyDescent="0.2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2.75" x14ac:dyDescent="0.2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2.75" hidden="1" x14ac:dyDescent="0.2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2.75" hidden="1" x14ac:dyDescent="0.2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2.75" hidden="1" x14ac:dyDescent="0.2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2.75" x14ac:dyDescent="0.2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2.75" hidden="1" x14ac:dyDescent="0.2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2.75" hidden="1" x14ac:dyDescent="0.2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2.75" x14ac:dyDescent="0.2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2.75" hidden="1" x14ac:dyDescent="0.2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2.75" x14ac:dyDescent="0.2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2.75" hidden="1" x14ac:dyDescent="0.2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2.75" x14ac:dyDescent="0.2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2.75" x14ac:dyDescent="0.2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2.75" x14ac:dyDescent="0.2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2.75" hidden="1" x14ac:dyDescent="0.2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2.75" x14ac:dyDescent="0.2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2.75" x14ac:dyDescent="0.2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2.75" hidden="1" x14ac:dyDescent="0.2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2.75" x14ac:dyDescent="0.2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2.75" hidden="1" x14ac:dyDescent="0.2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2.75" hidden="1" x14ac:dyDescent="0.2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2.75" x14ac:dyDescent="0.2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2.75" x14ac:dyDescent="0.2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2.75" hidden="1" x14ac:dyDescent="0.2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2.75" x14ac:dyDescent="0.2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2.75" hidden="1" x14ac:dyDescent="0.2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2.75" hidden="1" x14ac:dyDescent="0.2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2.75" x14ac:dyDescent="0.2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2.75" hidden="1" x14ac:dyDescent="0.2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2.75" x14ac:dyDescent="0.2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2.75" x14ac:dyDescent="0.2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2.75" hidden="1" x14ac:dyDescent="0.2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2.75" x14ac:dyDescent="0.2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2.75" hidden="1" x14ac:dyDescent="0.2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2.75" hidden="1" x14ac:dyDescent="0.2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2.75" hidden="1" x14ac:dyDescent="0.2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2.75" x14ac:dyDescent="0.2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2.75" x14ac:dyDescent="0.2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2.75" hidden="1" x14ac:dyDescent="0.2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2.75" hidden="1" x14ac:dyDescent="0.2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2.75" hidden="1" x14ac:dyDescent="0.2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2.75" hidden="1" x14ac:dyDescent="0.2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2.75" x14ac:dyDescent="0.2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2.75" x14ac:dyDescent="0.2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2.75" x14ac:dyDescent="0.2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2.75" hidden="1" x14ac:dyDescent="0.2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2.75" hidden="1" x14ac:dyDescent="0.2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2.75" x14ac:dyDescent="0.2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2.75" x14ac:dyDescent="0.2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2.75" hidden="1" x14ac:dyDescent="0.2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2.75" hidden="1" x14ac:dyDescent="0.2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2.75" hidden="1" x14ac:dyDescent="0.2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2.75" hidden="1" x14ac:dyDescent="0.2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2.75" hidden="1" x14ac:dyDescent="0.2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2.75" hidden="1" x14ac:dyDescent="0.2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2.75" x14ac:dyDescent="0.2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2.75" hidden="1" x14ac:dyDescent="0.2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2.75" hidden="1" x14ac:dyDescent="0.2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2.75" hidden="1" x14ac:dyDescent="0.2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2.75" x14ac:dyDescent="0.2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2.75" x14ac:dyDescent="0.2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2.75" hidden="1" x14ac:dyDescent="0.2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2.75" hidden="1" x14ac:dyDescent="0.2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2.75" x14ac:dyDescent="0.2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2.75" x14ac:dyDescent="0.2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2.75" hidden="1" x14ac:dyDescent="0.2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2.75" x14ac:dyDescent="0.2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2.75" hidden="1" x14ac:dyDescent="0.2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2.75" x14ac:dyDescent="0.2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2.75" hidden="1" x14ac:dyDescent="0.2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2.75" hidden="1" x14ac:dyDescent="0.2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2.75" hidden="1" x14ac:dyDescent="0.2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2.75" x14ac:dyDescent="0.2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2.75" hidden="1" x14ac:dyDescent="0.2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2.75" x14ac:dyDescent="0.2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2.75" hidden="1" x14ac:dyDescent="0.2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2.75" x14ac:dyDescent="0.2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2.75" hidden="1" x14ac:dyDescent="0.2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2.75" hidden="1" x14ac:dyDescent="0.2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2.75" x14ac:dyDescent="0.2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2.75" hidden="1" x14ac:dyDescent="0.2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2.75" hidden="1" x14ac:dyDescent="0.2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2.75" hidden="1" x14ac:dyDescent="0.2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2.75" x14ac:dyDescent="0.2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2.75" hidden="1" x14ac:dyDescent="0.2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2.75" hidden="1" x14ac:dyDescent="0.2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2.75" x14ac:dyDescent="0.2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2.75" x14ac:dyDescent="0.2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2.75" hidden="1" x14ac:dyDescent="0.2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2.75" x14ac:dyDescent="0.2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2.75" hidden="1" x14ac:dyDescent="0.2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2.75" hidden="1" x14ac:dyDescent="0.2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2.75" hidden="1" x14ac:dyDescent="0.2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2.75" hidden="1" x14ac:dyDescent="0.2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2.75" hidden="1" x14ac:dyDescent="0.2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2.75" hidden="1" x14ac:dyDescent="0.2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2.75" hidden="1" x14ac:dyDescent="0.2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2.75" hidden="1" x14ac:dyDescent="0.2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2.75" hidden="1" x14ac:dyDescent="0.2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2.75" hidden="1" x14ac:dyDescent="0.2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2.75" hidden="1" x14ac:dyDescent="0.2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2.75" hidden="1" x14ac:dyDescent="0.2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2.75" hidden="1" x14ac:dyDescent="0.2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2.75" x14ac:dyDescent="0.2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2.75" hidden="1" x14ac:dyDescent="0.2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2.75" hidden="1" x14ac:dyDescent="0.2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2.75" x14ac:dyDescent="0.2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2.75" hidden="1" x14ac:dyDescent="0.2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2.75" hidden="1" x14ac:dyDescent="0.2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2.75" hidden="1" x14ac:dyDescent="0.2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2.75" hidden="1" x14ac:dyDescent="0.2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2.75" hidden="1" x14ac:dyDescent="0.2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2.75" x14ac:dyDescent="0.2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2.75" x14ac:dyDescent="0.2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2.75" hidden="1" x14ac:dyDescent="0.2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2.75" hidden="1" x14ac:dyDescent="0.2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2.75" hidden="1" x14ac:dyDescent="0.2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2.75" hidden="1" x14ac:dyDescent="0.2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2.75" hidden="1" x14ac:dyDescent="0.2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2.75" hidden="1" x14ac:dyDescent="0.2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2.75" hidden="1" x14ac:dyDescent="0.2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2.75" hidden="1" x14ac:dyDescent="0.2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2.75" hidden="1" x14ac:dyDescent="0.2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2.75" hidden="1" x14ac:dyDescent="0.2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2.75" hidden="1" x14ac:dyDescent="0.2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2.75" hidden="1" x14ac:dyDescent="0.2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2.75" hidden="1" x14ac:dyDescent="0.2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2.75" hidden="1" x14ac:dyDescent="0.2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2.75" hidden="1" x14ac:dyDescent="0.2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2.75" x14ac:dyDescent="0.2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2.75" x14ac:dyDescent="0.2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2.75" hidden="1" x14ac:dyDescent="0.2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2.75" hidden="1" x14ac:dyDescent="0.2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2.75" hidden="1" x14ac:dyDescent="0.2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2.75" x14ac:dyDescent="0.2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2.75" hidden="1" x14ac:dyDescent="0.2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2.75" hidden="1" x14ac:dyDescent="0.2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2.75" hidden="1" x14ac:dyDescent="0.2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2.75" x14ac:dyDescent="0.2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2.75" x14ac:dyDescent="0.2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2.75" hidden="1" x14ac:dyDescent="0.2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2.75" hidden="1" x14ac:dyDescent="0.2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2.75" x14ac:dyDescent="0.2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2.75" hidden="1" x14ac:dyDescent="0.2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2.75" hidden="1" x14ac:dyDescent="0.2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2.75" x14ac:dyDescent="0.2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2.75" hidden="1" x14ac:dyDescent="0.2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2.75" hidden="1" x14ac:dyDescent="0.2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2.75" x14ac:dyDescent="0.2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2.75" x14ac:dyDescent="0.2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2.75" hidden="1" x14ac:dyDescent="0.2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2.75" x14ac:dyDescent="0.2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2.75" x14ac:dyDescent="0.2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2.75" x14ac:dyDescent="0.2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2.75" x14ac:dyDescent="0.2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2.75" hidden="1" x14ac:dyDescent="0.2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2.75" hidden="1" x14ac:dyDescent="0.2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2.75" hidden="1" x14ac:dyDescent="0.2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2.75" hidden="1" x14ac:dyDescent="0.2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2.75" hidden="1" x14ac:dyDescent="0.2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2.75" x14ac:dyDescent="0.2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2.75" hidden="1" x14ac:dyDescent="0.2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2.75" hidden="1" x14ac:dyDescent="0.2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2.75" hidden="1" x14ac:dyDescent="0.2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2.75" x14ac:dyDescent="0.2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2.75" x14ac:dyDescent="0.2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2.75" hidden="1" x14ac:dyDescent="0.2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2.75" hidden="1" x14ac:dyDescent="0.2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2.75" hidden="1" x14ac:dyDescent="0.2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2.75" hidden="1" x14ac:dyDescent="0.2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2.75" x14ac:dyDescent="0.2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2.75" hidden="1" x14ac:dyDescent="0.2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2.75" hidden="1" x14ac:dyDescent="0.2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2.75" hidden="1" x14ac:dyDescent="0.2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2.75" hidden="1" x14ac:dyDescent="0.2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2.75" hidden="1" x14ac:dyDescent="0.2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2.75" x14ac:dyDescent="0.2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2.75" hidden="1" x14ac:dyDescent="0.2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2.75" hidden="1" x14ac:dyDescent="0.2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2.75" hidden="1" x14ac:dyDescent="0.2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2.75" hidden="1" x14ac:dyDescent="0.2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2.75" hidden="1" x14ac:dyDescent="0.2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2.75" hidden="1" x14ac:dyDescent="0.2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2.75" hidden="1" x14ac:dyDescent="0.2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2.75" x14ac:dyDescent="0.2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2.75" hidden="1" x14ac:dyDescent="0.2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2.75" hidden="1" x14ac:dyDescent="0.2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2.75" hidden="1" x14ac:dyDescent="0.2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2.75" hidden="1" x14ac:dyDescent="0.2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2.75" x14ac:dyDescent="0.2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2.75" x14ac:dyDescent="0.2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2.75" x14ac:dyDescent="0.2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2.75" hidden="1" x14ac:dyDescent="0.2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2.75" x14ac:dyDescent="0.2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2.75" hidden="1" x14ac:dyDescent="0.2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2.75" hidden="1" x14ac:dyDescent="0.2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2.75" hidden="1" x14ac:dyDescent="0.2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2.75" x14ac:dyDescent="0.2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2.75" hidden="1" x14ac:dyDescent="0.2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2.75" hidden="1" x14ac:dyDescent="0.2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2.75" hidden="1" x14ac:dyDescent="0.2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2.75" x14ac:dyDescent="0.2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2.75" x14ac:dyDescent="0.2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2.75" x14ac:dyDescent="0.2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2.75" x14ac:dyDescent="0.2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2.75" x14ac:dyDescent="0.2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2.75" hidden="1" x14ac:dyDescent="0.2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2.75" x14ac:dyDescent="0.2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2.75" hidden="1" x14ac:dyDescent="0.2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2.75" x14ac:dyDescent="0.2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2.75" hidden="1" x14ac:dyDescent="0.2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2.75" x14ac:dyDescent="0.2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2.75" hidden="1" x14ac:dyDescent="0.2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2.75" x14ac:dyDescent="0.2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2.75" x14ac:dyDescent="0.2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2.75" hidden="1" x14ac:dyDescent="0.2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2.75" hidden="1" x14ac:dyDescent="0.2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2.75" hidden="1" x14ac:dyDescent="0.2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2.75" hidden="1" x14ac:dyDescent="0.2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2.75" x14ac:dyDescent="0.2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2.75" x14ac:dyDescent="0.2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2.75" x14ac:dyDescent="0.2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2.75" x14ac:dyDescent="0.2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2.75" hidden="1" x14ac:dyDescent="0.2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2.75" x14ac:dyDescent="0.2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2.75" hidden="1" x14ac:dyDescent="0.2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2.75" hidden="1" x14ac:dyDescent="0.2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2.75" hidden="1" x14ac:dyDescent="0.2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2.75" hidden="1" x14ac:dyDescent="0.2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2.75" hidden="1" x14ac:dyDescent="0.2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2.75" x14ac:dyDescent="0.2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2.75" hidden="1" x14ac:dyDescent="0.2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2.75" hidden="1" x14ac:dyDescent="0.2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2.75" hidden="1" x14ac:dyDescent="0.2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2.75" hidden="1" x14ac:dyDescent="0.2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2.75" x14ac:dyDescent="0.2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2.75" x14ac:dyDescent="0.2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2.75" hidden="1" x14ac:dyDescent="0.2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2.75" hidden="1" x14ac:dyDescent="0.2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2.75" x14ac:dyDescent="0.2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2.75" hidden="1" x14ac:dyDescent="0.2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2.75" hidden="1" x14ac:dyDescent="0.2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2.75" hidden="1" x14ac:dyDescent="0.2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2.75" x14ac:dyDescent="0.2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2.75" x14ac:dyDescent="0.2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2.75" x14ac:dyDescent="0.2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2.75" x14ac:dyDescent="0.2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2.75" hidden="1" x14ac:dyDescent="0.2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2.75" hidden="1" x14ac:dyDescent="0.2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2.75" hidden="1" x14ac:dyDescent="0.2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2.75" hidden="1" x14ac:dyDescent="0.2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2.75" hidden="1" x14ac:dyDescent="0.2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2.75" x14ac:dyDescent="0.2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2.75" hidden="1" x14ac:dyDescent="0.2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2.75" hidden="1" x14ac:dyDescent="0.2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2.75" hidden="1" x14ac:dyDescent="0.2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2.75" x14ac:dyDescent="0.2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2.75" hidden="1" x14ac:dyDescent="0.2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2.75" hidden="1" x14ac:dyDescent="0.2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2.75" x14ac:dyDescent="0.2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2.75" hidden="1" x14ac:dyDescent="0.2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2.75" hidden="1" x14ac:dyDescent="0.2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2.75" hidden="1" x14ac:dyDescent="0.2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2.75" hidden="1" x14ac:dyDescent="0.2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2.75" hidden="1" x14ac:dyDescent="0.2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2.75" x14ac:dyDescent="0.2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2.75" x14ac:dyDescent="0.2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2.75" x14ac:dyDescent="0.2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2.75" hidden="1" x14ac:dyDescent="0.2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2.75" x14ac:dyDescent="0.2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2.75" hidden="1" x14ac:dyDescent="0.2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2.75" hidden="1" x14ac:dyDescent="0.2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2.75" hidden="1" x14ac:dyDescent="0.2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2.75" hidden="1" x14ac:dyDescent="0.2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2.75" x14ac:dyDescent="0.2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2.75" hidden="1" x14ac:dyDescent="0.2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2.75" hidden="1" x14ac:dyDescent="0.2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2.75" x14ac:dyDescent="0.2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2.75" hidden="1" x14ac:dyDescent="0.2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2.75" hidden="1" x14ac:dyDescent="0.2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2.75" hidden="1" x14ac:dyDescent="0.2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2.75" hidden="1" x14ac:dyDescent="0.2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2.75" hidden="1" x14ac:dyDescent="0.2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2.75" x14ac:dyDescent="0.2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2.75" hidden="1" x14ac:dyDescent="0.2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2.75" hidden="1" x14ac:dyDescent="0.2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2.75" hidden="1" x14ac:dyDescent="0.2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2.75" hidden="1" x14ac:dyDescent="0.2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2.75" x14ac:dyDescent="0.2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2.75" x14ac:dyDescent="0.2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2.75" hidden="1" x14ac:dyDescent="0.2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2.75" hidden="1" x14ac:dyDescent="0.2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2.75" hidden="1" x14ac:dyDescent="0.2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2.75" x14ac:dyDescent="0.2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2.75" hidden="1" x14ac:dyDescent="0.2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2.75" hidden="1" x14ac:dyDescent="0.2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2.75" x14ac:dyDescent="0.2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2.75" x14ac:dyDescent="0.2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2.75" hidden="1" x14ac:dyDescent="0.2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2.75" hidden="1" x14ac:dyDescent="0.2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2.75" hidden="1" x14ac:dyDescent="0.2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2.75" hidden="1" x14ac:dyDescent="0.2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2.75" hidden="1" x14ac:dyDescent="0.2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2.75" x14ac:dyDescent="0.2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2.75" x14ac:dyDescent="0.2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2.75" hidden="1" x14ac:dyDescent="0.2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2.75" x14ac:dyDescent="0.2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2.75" hidden="1" x14ac:dyDescent="0.2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2.75" hidden="1" x14ac:dyDescent="0.2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2.75" hidden="1" x14ac:dyDescent="0.2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2.75" hidden="1" x14ac:dyDescent="0.2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2.75" x14ac:dyDescent="0.2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2.75" x14ac:dyDescent="0.2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2.75" x14ac:dyDescent="0.2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2.75" x14ac:dyDescent="0.2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2.75" hidden="1" x14ac:dyDescent="0.2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2.75" x14ac:dyDescent="0.2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2.75" hidden="1" x14ac:dyDescent="0.2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2.75" x14ac:dyDescent="0.2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2.75" hidden="1" x14ac:dyDescent="0.2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2.75" hidden="1" x14ac:dyDescent="0.2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2.75" hidden="1" x14ac:dyDescent="0.2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2.75" x14ac:dyDescent="0.2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2.75" x14ac:dyDescent="0.2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2.75" x14ac:dyDescent="0.2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2.75" hidden="1" x14ac:dyDescent="0.2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2.75" hidden="1" x14ac:dyDescent="0.2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2.75" hidden="1" x14ac:dyDescent="0.2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2.75" hidden="1" x14ac:dyDescent="0.2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2.75" hidden="1" x14ac:dyDescent="0.2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2.75" hidden="1" x14ac:dyDescent="0.2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2.75" hidden="1" x14ac:dyDescent="0.2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2.75" hidden="1" x14ac:dyDescent="0.2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2.75" hidden="1" x14ac:dyDescent="0.2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2.75" x14ac:dyDescent="0.2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2.75" hidden="1" x14ac:dyDescent="0.2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2.75" hidden="1" x14ac:dyDescent="0.2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2.75" hidden="1" x14ac:dyDescent="0.2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2.75" hidden="1" x14ac:dyDescent="0.2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2.75" x14ac:dyDescent="0.2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2.75" hidden="1" x14ac:dyDescent="0.2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2.75" x14ac:dyDescent="0.2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2.75" hidden="1" x14ac:dyDescent="0.2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2.75" hidden="1" x14ac:dyDescent="0.2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2.75" hidden="1" x14ac:dyDescent="0.2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2.75" x14ac:dyDescent="0.2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2.75" hidden="1" x14ac:dyDescent="0.2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2.75" hidden="1" x14ac:dyDescent="0.2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2.75" x14ac:dyDescent="0.2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2.75" hidden="1" x14ac:dyDescent="0.2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2.75" x14ac:dyDescent="0.2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2.75" hidden="1" x14ac:dyDescent="0.2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2.75" hidden="1" x14ac:dyDescent="0.2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2.75" hidden="1" x14ac:dyDescent="0.2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2.75" hidden="1" x14ac:dyDescent="0.2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2.75" hidden="1" x14ac:dyDescent="0.2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2.75" x14ac:dyDescent="0.2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2.75" hidden="1" x14ac:dyDescent="0.2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2.75" hidden="1" x14ac:dyDescent="0.2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2.75" hidden="1" x14ac:dyDescent="0.2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2.75" hidden="1" x14ac:dyDescent="0.2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2.75" hidden="1" x14ac:dyDescent="0.2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2.75" hidden="1" x14ac:dyDescent="0.2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2.75" hidden="1" x14ac:dyDescent="0.2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2.75" hidden="1" x14ac:dyDescent="0.2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2.75" hidden="1" x14ac:dyDescent="0.2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2.75" hidden="1" x14ac:dyDescent="0.2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2.75" x14ac:dyDescent="0.2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2.75" hidden="1" x14ac:dyDescent="0.2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2.75" hidden="1" x14ac:dyDescent="0.2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2.75" hidden="1" x14ac:dyDescent="0.2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2.75" hidden="1" x14ac:dyDescent="0.2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2.75" x14ac:dyDescent="0.2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2.75" x14ac:dyDescent="0.2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2.75" x14ac:dyDescent="0.2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2.75" x14ac:dyDescent="0.2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2.75" hidden="1" x14ac:dyDescent="0.2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2.75" hidden="1" x14ac:dyDescent="0.2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2.75" hidden="1" x14ac:dyDescent="0.2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2.75" x14ac:dyDescent="0.2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2.75" x14ac:dyDescent="0.2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2.75" x14ac:dyDescent="0.2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2.75" hidden="1" x14ac:dyDescent="0.2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2.75" hidden="1" x14ac:dyDescent="0.2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2.75" hidden="1" x14ac:dyDescent="0.2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2.75" hidden="1" x14ac:dyDescent="0.2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2.75" hidden="1" x14ac:dyDescent="0.2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2.75" x14ac:dyDescent="0.2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2.75" x14ac:dyDescent="0.2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2.75" x14ac:dyDescent="0.2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2.75" hidden="1" x14ac:dyDescent="0.2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2.75" hidden="1" x14ac:dyDescent="0.2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2.75" hidden="1" x14ac:dyDescent="0.2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2.75" hidden="1" x14ac:dyDescent="0.2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2.75" hidden="1" x14ac:dyDescent="0.2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2.75" x14ac:dyDescent="0.2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2.75" hidden="1" x14ac:dyDescent="0.2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2.75" hidden="1" x14ac:dyDescent="0.2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2.75" hidden="1" x14ac:dyDescent="0.2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2.75" x14ac:dyDescent="0.2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2.75" x14ac:dyDescent="0.2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2.75" hidden="1" x14ac:dyDescent="0.2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2.75" hidden="1" x14ac:dyDescent="0.2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2.75" hidden="1" x14ac:dyDescent="0.2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2.75" hidden="1" x14ac:dyDescent="0.2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2.75" hidden="1" x14ac:dyDescent="0.2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2.75" hidden="1" x14ac:dyDescent="0.2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2.75" hidden="1" x14ac:dyDescent="0.2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2.75" hidden="1" x14ac:dyDescent="0.2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2.75" x14ac:dyDescent="0.2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2.75" x14ac:dyDescent="0.2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2.75" hidden="1" x14ac:dyDescent="0.2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2.75" hidden="1" x14ac:dyDescent="0.2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2.75" x14ac:dyDescent="0.2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2.75" x14ac:dyDescent="0.2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2.75" hidden="1" x14ac:dyDescent="0.2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2.75" hidden="1" x14ac:dyDescent="0.2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2.75" x14ac:dyDescent="0.2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2.75" x14ac:dyDescent="0.2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2.75" x14ac:dyDescent="0.2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2.75" x14ac:dyDescent="0.2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2.75" hidden="1" x14ac:dyDescent="0.2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2.75" hidden="1" x14ac:dyDescent="0.2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2.75" hidden="1" x14ac:dyDescent="0.2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2.75" hidden="1" x14ac:dyDescent="0.2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2.75" hidden="1" x14ac:dyDescent="0.2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2.75" hidden="1" x14ac:dyDescent="0.2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2.75" hidden="1" x14ac:dyDescent="0.2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2.75" x14ac:dyDescent="0.2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2.75" x14ac:dyDescent="0.2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2.75" hidden="1" x14ac:dyDescent="0.2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2.75" hidden="1" x14ac:dyDescent="0.2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2.75" x14ac:dyDescent="0.2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2.75" hidden="1" x14ac:dyDescent="0.2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2.75" hidden="1" x14ac:dyDescent="0.2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2.75" hidden="1" x14ac:dyDescent="0.2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2.75" x14ac:dyDescent="0.2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2.75" hidden="1" x14ac:dyDescent="0.2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2.75" hidden="1" x14ac:dyDescent="0.2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2.75" x14ac:dyDescent="0.2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2.75" hidden="1" x14ac:dyDescent="0.2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2.75" hidden="1" x14ac:dyDescent="0.2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2.75" hidden="1" x14ac:dyDescent="0.2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2.75" hidden="1" x14ac:dyDescent="0.2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2.75" hidden="1" x14ac:dyDescent="0.2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2.75" x14ac:dyDescent="0.2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2.75" hidden="1" x14ac:dyDescent="0.2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2.75" x14ac:dyDescent="0.2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2.75" hidden="1" x14ac:dyDescent="0.2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2.75" hidden="1" x14ac:dyDescent="0.2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2.75" hidden="1" x14ac:dyDescent="0.2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2.75" x14ac:dyDescent="0.2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2.75" hidden="1" x14ac:dyDescent="0.2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2.75" x14ac:dyDescent="0.2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2.75" x14ac:dyDescent="0.2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2.75" hidden="1" x14ac:dyDescent="0.2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2.75" hidden="1" x14ac:dyDescent="0.2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2.75" hidden="1" x14ac:dyDescent="0.2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2.75" hidden="1" x14ac:dyDescent="0.2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2.75" x14ac:dyDescent="0.2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2.75" hidden="1" x14ac:dyDescent="0.2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2.75" hidden="1" x14ac:dyDescent="0.2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2.75" hidden="1" x14ac:dyDescent="0.2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2.75" hidden="1" x14ac:dyDescent="0.2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2.75" x14ac:dyDescent="0.2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2.75" hidden="1" x14ac:dyDescent="0.2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2.75" hidden="1" x14ac:dyDescent="0.2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2.75" hidden="1" x14ac:dyDescent="0.2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2.75" hidden="1" x14ac:dyDescent="0.2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2.75" hidden="1" x14ac:dyDescent="0.2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2.75" x14ac:dyDescent="0.2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2.75" hidden="1" x14ac:dyDescent="0.2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2.75" hidden="1" x14ac:dyDescent="0.2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2.75" hidden="1" x14ac:dyDescent="0.2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2.75" hidden="1" x14ac:dyDescent="0.2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2.75" hidden="1" x14ac:dyDescent="0.2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2.75" hidden="1" x14ac:dyDescent="0.2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2.75" x14ac:dyDescent="0.2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2.75" x14ac:dyDescent="0.2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2.75" x14ac:dyDescent="0.2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2.75" hidden="1" x14ac:dyDescent="0.2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2.75" hidden="1" x14ac:dyDescent="0.2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2.75" hidden="1" x14ac:dyDescent="0.2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2.75" x14ac:dyDescent="0.2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2.75" hidden="1" x14ac:dyDescent="0.2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2.75" hidden="1" x14ac:dyDescent="0.2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2.75" x14ac:dyDescent="0.2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2.75" hidden="1" x14ac:dyDescent="0.2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2.75" x14ac:dyDescent="0.2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2.75" hidden="1" x14ac:dyDescent="0.2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2.75" x14ac:dyDescent="0.2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2.75" x14ac:dyDescent="0.2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2.75" hidden="1" x14ac:dyDescent="0.2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2.75" hidden="1" x14ac:dyDescent="0.2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2.75" hidden="1" x14ac:dyDescent="0.2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2.75" hidden="1" x14ac:dyDescent="0.2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2.75" x14ac:dyDescent="0.2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2.75" x14ac:dyDescent="0.2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2.75" x14ac:dyDescent="0.2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2.75" x14ac:dyDescent="0.2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2.75" hidden="1" x14ac:dyDescent="0.2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2.75" x14ac:dyDescent="0.2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2.75" hidden="1" x14ac:dyDescent="0.2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2.75" x14ac:dyDescent="0.2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2.75" hidden="1" x14ac:dyDescent="0.2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2.75" x14ac:dyDescent="0.2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2.75" hidden="1" x14ac:dyDescent="0.2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2.75" x14ac:dyDescent="0.2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2.75" hidden="1" x14ac:dyDescent="0.2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2.75" hidden="1" x14ac:dyDescent="0.2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2.75" hidden="1" x14ac:dyDescent="0.2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2.75" x14ac:dyDescent="0.2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2.75" hidden="1" x14ac:dyDescent="0.2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2.75" hidden="1" x14ac:dyDescent="0.2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2.75" hidden="1" x14ac:dyDescent="0.2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2.75" hidden="1" x14ac:dyDescent="0.2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2.75" hidden="1" x14ac:dyDescent="0.2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2.75" hidden="1" x14ac:dyDescent="0.2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2.75" hidden="1" x14ac:dyDescent="0.2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2.75" hidden="1" x14ac:dyDescent="0.2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2.75" hidden="1" x14ac:dyDescent="0.2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2.75" hidden="1" x14ac:dyDescent="0.2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2.75" hidden="1" x14ac:dyDescent="0.2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2.75" hidden="1" x14ac:dyDescent="0.2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2.75" x14ac:dyDescent="0.2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2.75" x14ac:dyDescent="0.2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2.75" hidden="1" x14ac:dyDescent="0.2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2.75" hidden="1" x14ac:dyDescent="0.2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2.75" hidden="1" x14ac:dyDescent="0.2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2.75" hidden="1" x14ac:dyDescent="0.2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2.75" x14ac:dyDescent="0.2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2.75" hidden="1" x14ac:dyDescent="0.2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2.75" hidden="1" x14ac:dyDescent="0.2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2.75" hidden="1" x14ac:dyDescent="0.2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2.75" hidden="1" x14ac:dyDescent="0.2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2.75" x14ac:dyDescent="0.2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2.75" x14ac:dyDescent="0.2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2.75" hidden="1" x14ac:dyDescent="0.2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2.75" hidden="1" x14ac:dyDescent="0.2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2.75" hidden="1" x14ac:dyDescent="0.2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2.75" x14ac:dyDescent="0.2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2.75" x14ac:dyDescent="0.2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2.75" hidden="1" x14ac:dyDescent="0.2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2.75" x14ac:dyDescent="0.2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2.75" hidden="1" x14ac:dyDescent="0.2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2.75" hidden="1" x14ac:dyDescent="0.2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2.75" hidden="1" x14ac:dyDescent="0.2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2.75" x14ac:dyDescent="0.2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2.75" hidden="1" x14ac:dyDescent="0.2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2.75" hidden="1" x14ac:dyDescent="0.2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2.75" x14ac:dyDescent="0.2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2.75" x14ac:dyDescent="0.2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2.75" hidden="1" x14ac:dyDescent="0.2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2.75" x14ac:dyDescent="0.2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2.75" hidden="1" x14ac:dyDescent="0.2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2.75" hidden="1" x14ac:dyDescent="0.2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2.75" x14ac:dyDescent="0.2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2.75" x14ac:dyDescent="0.2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2.75" x14ac:dyDescent="0.2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2.75" x14ac:dyDescent="0.2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2.75" x14ac:dyDescent="0.2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2.75" hidden="1" x14ac:dyDescent="0.2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2.75" hidden="1" x14ac:dyDescent="0.2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2.75" hidden="1" x14ac:dyDescent="0.2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2.75" x14ac:dyDescent="0.2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2.75" hidden="1" x14ac:dyDescent="0.2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2.75" hidden="1" x14ac:dyDescent="0.2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2.75" x14ac:dyDescent="0.2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2.75" hidden="1" x14ac:dyDescent="0.2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2.75" hidden="1" x14ac:dyDescent="0.2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2.75" x14ac:dyDescent="0.2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2.75" x14ac:dyDescent="0.2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2.75" hidden="1" x14ac:dyDescent="0.2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2.75" hidden="1" x14ac:dyDescent="0.2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2.75" hidden="1" x14ac:dyDescent="0.2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2.75" x14ac:dyDescent="0.2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2.75" x14ac:dyDescent="0.2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2.75" x14ac:dyDescent="0.2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2.75" x14ac:dyDescent="0.2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2.75" x14ac:dyDescent="0.2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2.75" x14ac:dyDescent="0.2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2.75" x14ac:dyDescent="0.2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2.75" hidden="1" x14ac:dyDescent="0.2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2.75" hidden="1" x14ac:dyDescent="0.2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2.75" hidden="1" x14ac:dyDescent="0.2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2.75" hidden="1" x14ac:dyDescent="0.2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2.75" x14ac:dyDescent="0.2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2.75" hidden="1" x14ac:dyDescent="0.2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2.75" x14ac:dyDescent="0.2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2.75" hidden="1" x14ac:dyDescent="0.2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2.75" hidden="1" x14ac:dyDescent="0.2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2.75" x14ac:dyDescent="0.2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2.75" hidden="1" x14ac:dyDescent="0.2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2.75" x14ac:dyDescent="0.2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2.75" x14ac:dyDescent="0.2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2.75" x14ac:dyDescent="0.2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2.75" hidden="1" x14ac:dyDescent="0.2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2.75" hidden="1" x14ac:dyDescent="0.2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2.75" hidden="1" x14ac:dyDescent="0.2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2.75" hidden="1" x14ac:dyDescent="0.2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2.75" hidden="1" x14ac:dyDescent="0.2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2.75" x14ac:dyDescent="0.2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2.75" hidden="1" x14ac:dyDescent="0.2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2.75" hidden="1" x14ac:dyDescent="0.2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2.75" hidden="1" x14ac:dyDescent="0.2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2.75" hidden="1" x14ac:dyDescent="0.2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2.75" hidden="1" x14ac:dyDescent="0.2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2.75" x14ac:dyDescent="0.2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2.75" hidden="1" x14ac:dyDescent="0.2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2.75" x14ac:dyDescent="0.2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2.75" hidden="1" x14ac:dyDescent="0.2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2.75" hidden="1" x14ac:dyDescent="0.2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2.75" x14ac:dyDescent="0.2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2.75" hidden="1" x14ac:dyDescent="0.2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2.75" hidden="1" x14ac:dyDescent="0.2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2.75" hidden="1" x14ac:dyDescent="0.2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2.75" hidden="1" x14ac:dyDescent="0.2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2.75" x14ac:dyDescent="0.2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2.75" hidden="1" x14ac:dyDescent="0.2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2.75" hidden="1" x14ac:dyDescent="0.2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2.75" x14ac:dyDescent="0.2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2.75" hidden="1" x14ac:dyDescent="0.2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2.75" hidden="1" x14ac:dyDescent="0.2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2.75" x14ac:dyDescent="0.2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2.75" hidden="1" x14ac:dyDescent="0.2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2.75" x14ac:dyDescent="0.2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2.75" hidden="1" x14ac:dyDescent="0.2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2.75" x14ac:dyDescent="0.2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2.75" hidden="1" x14ac:dyDescent="0.2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2.75" x14ac:dyDescent="0.2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2.75" hidden="1" x14ac:dyDescent="0.2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2.75" hidden="1" x14ac:dyDescent="0.2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2.75" x14ac:dyDescent="0.2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2.75" hidden="1" x14ac:dyDescent="0.2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2.75" hidden="1" x14ac:dyDescent="0.2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2.75" x14ac:dyDescent="0.2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2.75" x14ac:dyDescent="0.2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2.75" x14ac:dyDescent="0.2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2.75" hidden="1" x14ac:dyDescent="0.2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2.75" x14ac:dyDescent="0.2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2.75" x14ac:dyDescent="0.2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2.75" hidden="1" x14ac:dyDescent="0.2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2.75" x14ac:dyDescent="0.2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2.75" hidden="1" x14ac:dyDescent="0.2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2.75" x14ac:dyDescent="0.2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2.75" x14ac:dyDescent="0.2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2.75" hidden="1" x14ac:dyDescent="0.2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2.75" x14ac:dyDescent="0.2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2.75" x14ac:dyDescent="0.2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2.75" hidden="1" x14ac:dyDescent="0.2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2.75" x14ac:dyDescent="0.2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2.75" hidden="1" x14ac:dyDescent="0.2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2.75" x14ac:dyDescent="0.2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2.75" hidden="1" x14ac:dyDescent="0.2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2.75" hidden="1" x14ac:dyDescent="0.2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2.75" x14ac:dyDescent="0.2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2.75" hidden="1" x14ac:dyDescent="0.2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2.75" hidden="1" x14ac:dyDescent="0.2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2.75" hidden="1" x14ac:dyDescent="0.2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2.75" hidden="1" x14ac:dyDescent="0.2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2.75" x14ac:dyDescent="0.2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2.75" x14ac:dyDescent="0.2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2.75" x14ac:dyDescent="0.2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2.75" hidden="1" x14ac:dyDescent="0.2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2.75" hidden="1" x14ac:dyDescent="0.2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2.75" x14ac:dyDescent="0.2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2.75" hidden="1" x14ac:dyDescent="0.2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2.75" x14ac:dyDescent="0.2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2.75" hidden="1" x14ac:dyDescent="0.2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2.75" x14ac:dyDescent="0.2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2.75" hidden="1" x14ac:dyDescent="0.2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2.75" hidden="1" x14ac:dyDescent="0.2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2.75" x14ac:dyDescent="0.2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2.75" x14ac:dyDescent="0.2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2.75" x14ac:dyDescent="0.2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2.75" x14ac:dyDescent="0.2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2.75" hidden="1" x14ac:dyDescent="0.2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2.75" hidden="1" x14ac:dyDescent="0.2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2.75" x14ac:dyDescent="0.2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2.75" hidden="1" x14ac:dyDescent="0.2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2.75" hidden="1" x14ac:dyDescent="0.2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2.75" hidden="1" x14ac:dyDescent="0.2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2.75" hidden="1" x14ac:dyDescent="0.2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2.75" x14ac:dyDescent="0.2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2.75" x14ac:dyDescent="0.2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2.75" x14ac:dyDescent="0.2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2.75" x14ac:dyDescent="0.2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2.75" hidden="1" x14ac:dyDescent="0.2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2.75" hidden="1" x14ac:dyDescent="0.2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2.75" hidden="1" x14ac:dyDescent="0.2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2.75" hidden="1" x14ac:dyDescent="0.2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2.75" hidden="1" x14ac:dyDescent="0.2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2.75" hidden="1" x14ac:dyDescent="0.2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2.75" hidden="1" x14ac:dyDescent="0.2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2.75" hidden="1" x14ac:dyDescent="0.2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2.75" hidden="1" x14ac:dyDescent="0.2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2.75" hidden="1" x14ac:dyDescent="0.2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2.75" hidden="1" x14ac:dyDescent="0.2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2.75" hidden="1" x14ac:dyDescent="0.2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2.75" hidden="1" x14ac:dyDescent="0.2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2.75" hidden="1" x14ac:dyDescent="0.2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2.75" hidden="1" x14ac:dyDescent="0.2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2.75" hidden="1" x14ac:dyDescent="0.2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2.75" hidden="1" x14ac:dyDescent="0.2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2.75" hidden="1" x14ac:dyDescent="0.2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2.75" x14ac:dyDescent="0.2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2.75" hidden="1" x14ac:dyDescent="0.2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2.75" x14ac:dyDescent="0.2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2.75" x14ac:dyDescent="0.2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2.75" hidden="1" x14ac:dyDescent="0.2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2.75" hidden="1" x14ac:dyDescent="0.2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2.75" hidden="1" x14ac:dyDescent="0.2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2.75" hidden="1" x14ac:dyDescent="0.2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2.75" x14ac:dyDescent="0.2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2.75" hidden="1" x14ac:dyDescent="0.2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2.75" hidden="1" x14ac:dyDescent="0.2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2.75" x14ac:dyDescent="0.2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2.75" x14ac:dyDescent="0.2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2.75" x14ac:dyDescent="0.2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2.75" hidden="1" x14ac:dyDescent="0.2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2.75" hidden="1" x14ac:dyDescent="0.2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2.75" x14ac:dyDescent="0.2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2.75" hidden="1" x14ac:dyDescent="0.2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2.75" x14ac:dyDescent="0.2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2.75" hidden="1" x14ac:dyDescent="0.2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2.75" hidden="1" x14ac:dyDescent="0.2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2.75" hidden="1" x14ac:dyDescent="0.2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2.75" hidden="1" x14ac:dyDescent="0.2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2.75" hidden="1" x14ac:dyDescent="0.2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2.75" hidden="1" x14ac:dyDescent="0.2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2.75" hidden="1" x14ac:dyDescent="0.2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2.75" hidden="1" x14ac:dyDescent="0.2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2.75" hidden="1" x14ac:dyDescent="0.2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2.75" hidden="1" x14ac:dyDescent="0.2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2.75" x14ac:dyDescent="0.2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2.75" hidden="1" x14ac:dyDescent="0.2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2.75" hidden="1" x14ac:dyDescent="0.2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2.75" hidden="1" x14ac:dyDescent="0.2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2.75" x14ac:dyDescent="0.2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2.75" hidden="1" x14ac:dyDescent="0.2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2.75" hidden="1" x14ac:dyDescent="0.2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2.75" x14ac:dyDescent="0.2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2.75" hidden="1" x14ac:dyDescent="0.2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2.75" hidden="1" x14ac:dyDescent="0.2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2.75" x14ac:dyDescent="0.2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2.75" x14ac:dyDescent="0.2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2.75" hidden="1" x14ac:dyDescent="0.2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2.75" hidden="1" x14ac:dyDescent="0.2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2.75" x14ac:dyDescent="0.2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2.75" x14ac:dyDescent="0.2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2.75" hidden="1" x14ac:dyDescent="0.2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2.75" x14ac:dyDescent="0.2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2.75" hidden="1" x14ac:dyDescent="0.2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2.75" x14ac:dyDescent="0.2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2.75" x14ac:dyDescent="0.2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2.75" x14ac:dyDescent="0.2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2.75" hidden="1" x14ac:dyDescent="0.2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2.75" hidden="1" x14ac:dyDescent="0.2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2.75" hidden="1" x14ac:dyDescent="0.2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2.75" x14ac:dyDescent="0.2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2.75" hidden="1" x14ac:dyDescent="0.2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2.75" hidden="1" x14ac:dyDescent="0.2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2.75" x14ac:dyDescent="0.2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2.75" x14ac:dyDescent="0.2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2.75" hidden="1" x14ac:dyDescent="0.2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2.75" hidden="1" x14ac:dyDescent="0.2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2.75" hidden="1" x14ac:dyDescent="0.2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2.75" x14ac:dyDescent="0.2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2.75" hidden="1" x14ac:dyDescent="0.2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2.75" hidden="1" x14ac:dyDescent="0.2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2.75" hidden="1" x14ac:dyDescent="0.2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2.75" hidden="1" x14ac:dyDescent="0.2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2.75" x14ac:dyDescent="0.2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2.75" hidden="1" x14ac:dyDescent="0.2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2.75" x14ac:dyDescent="0.2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2.75" hidden="1" x14ac:dyDescent="0.2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2.75" x14ac:dyDescent="0.2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2.75" x14ac:dyDescent="0.2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2.75" x14ac:dyDescent="0.2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2.75" hidden="1" x14ac:dyDescent="0.2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2.75" x14ac:dyDescent="0.2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2.75" hidden="1" x14ac:dyDescent="0.2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2.75" hidden="1" x14ac:dyDescent="0.2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2.75" hidden="1" x14ac:dyDescent="0.2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2.75" hidden="1" x14ac:dyDescent="0.2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2.75" hidden="1" x14ac:dyDescent="0.2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2.75" hidden="1" x14ac:dyDescent="0.2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2.75" x14ac:dyDescent="0.2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2.75" x14ac:dyDescent="0.2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2.75" hidden="1" x14ac:dyDescent="0.2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2.75" x14ac:dyDescent="0.2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2.75" x14ac:dyDescent="0.2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2.75" x14ac:dyDescent="0.2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2.75" x14ac:dyDescent="0.2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2.75" hidden="1" x14ac:dyDescent="0.2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2.75" x14ac:dyDescent="0.2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2.75" x14ac:dyDescent="0.2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2.75" hidden="1" x14ac:dyDescent="0.2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2.75" hidden="1" x14ac:dyDescent="0.2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2.75" x14ac:dyDescent="0.2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2.75" hidden="1" x14ac:dyDescent="0.2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2.75" x14ac:dyDescent="0.2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2.75" x14ac:dyDescent="0.2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2.75" hidden="1" x14ac:dyDescent="0.2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2.75" x14ac:dyDescent="0.2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2.75" hidden="1" x14ac:dyDescent="0.2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2.75" hidden="1" x14ac:dyDescent="0.2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2.75" hidden="1" x14ac:dyDescent="0.2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2.75" hidden="1" x14ac:dyDescent="0.2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2.75" hidden="1" x14ac:dyDescent="0.2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2.75" hidden="1" x14ac:dyDescent="0.2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2.75" x14ac:dyDescent="0.2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2.75" x14ac:dyDescent="0.2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2.75" hidden="1" x14ac:dyDescent="0.2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2.75" x14ac:dyDescent="0.2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2.75" hidden="1" x14ac:dyDescent="0.2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2.75" x14ac:dyDescent="0.2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2.75" x14ac:dyDescent="0.2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2.75" x14ac:dyDescent="0.2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2.75" x14ac:dyDescent="0.2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2.75" hidden="1" x14ac:dyDescent="0.2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2.75" x14ac:dyDescent="0.2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2.75" hidden="1" x14ac:dyDescent="0.2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2.75" hidden="1" x14ac:dyDescent="0.2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2.75" x14ac:dyDescent="0.2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2.75" x14ac:dyDescent="0.2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2.75" hidden="1" x14ac:dyDescent="0.2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2.75" hidden="1" x14ac:dyDescent="0.2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2.75" hidden="1" x14ac:dyDescent="0.2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2.75" hidden="1" x14ac:dyDescent="0.2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2.75" hidden="1" x14ac:dyDescent="0.2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2.75" x14ac:dyDescent="0.2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2.75" hidden="1" x14ac:dyDescent="0.2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2.75" hidden="1" x14ac:dyDescent="0.2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2.75" hidden="1" x14ac:dyDescent="0.2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2.75" hidden="1" x14ac:dyDescent="0.2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2.75" hidden="1" x14ac:dyDescent="0.2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2.75" x14ac:dyDescent="0.2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2.75" x14ac:dyDescent="0.2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2.75" hidden="1" x14ac:dyDescent="0.2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2.75" x14ac:dyDescent="0.2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2.75" hidden="1" x14ac:dyDescent="0.2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2.75" x14ac:dyDescent="0.2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2.75" x14ac:dyDescent="0.2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2.75" hidden="1" x14ac:dyDescent="0.2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2.75" hidden="1" x14ac:dyDescent="0.2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2.75" hidden="1" x14ac:dyDescent="0.2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2.75" hidden="1" x14ac:dyDescent="0.2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2.75" hidden="1" x14ac:dyDescent="0.2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2.75" hidden="1" x14ac:dyDescent="0.2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2.75" x14ac:dyDescent="0.2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2.75" hidden="1" x14ac:dyDescent="0.2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2.75" x14ac:dyDescent="0.2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2.75" x14ac:dyDescent="0.2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2.75" x14ac:dyDescent="0.2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2.75" hidden="1" x14ac:dyDescent="0.2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2.75" hidden="1" x14ac:dyDescent="0.2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2.75" hidden="1" x14ac:dyDescent="0.2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2.75" hidden="1" x14ac:dyDescent="0.2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2.75" hidden="1" x14ac:dyDescent="0.2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2.75" hidden="1" x14ac:dyDescent="0.2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2.75" hidden="1" x14ac:dyDescent="0.2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2.75" hidden="1" x14ac:dyDescent="0.2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2.75" x14ac:dyDescent="0.2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2.75" hidden="1" x14ac:dyDescent="0.2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2.75" hidden="1" x14ac:dyDescent="0.2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2.75" hidden="1" x14ac:dyDescent="0.2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2.75" x14ac:dyDescent="0.2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2.75" x14ac:dyDescent="0.2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2.75" hidden="1" x14ac:dyDescent="0.2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2.75" hidden="1" x14ac:dyDescent="0.2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2.75" hidden="1" x14ac:dyDescent="0.2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2.75" hidden="1" x14ac:dyDescent="0.2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2.75" hidden="1" x14ac:dyDescent="0.2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2.75" hidden="1" x14ac:dyDescent="0.2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2.75" x14ac:dyDescent="0.2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2.75" hidden="1" x14ac:dyDescent="0.2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2.75" x14ac:dyDescent="0.2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2.75" hidden="1" x14ac:dyDescent="0.2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2.75" x14ac:dyDescent="0.2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2.75" hidden="1" x14ac:dyDescent="0.2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2.75" x14ac:dyDescent="0.2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2.75" hidden="1" x14ac:dyDescent="0.2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2.75" x14ac:dyDescent="0.2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2.75" x14ac:dyDescent="0.2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2.75" hidden="1" x14ac:dyDescent="0.2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2.75" x14ac:dyDescent="0.2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2.75" hidden="1" x14ac:dyDescent="0.2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2.75" hidden="1" x14ac:dyDescent="0.2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2.75" hidden="1" x14ac:dyDescent="0.2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2.75" hidden="1" x14ac:dyDescent="0.2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2.75" hidden="1" x14ac:dyDescent="0.2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2.75" hidden="1" x14ac:dyDescent="0.2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2.75" x14ac:dyDescent="0.2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2.75" hidden="1" x14ac:dyDescent="0.2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2.75" hidden="1" x14ac:dyDescent="0.2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2.75" hidden="1" x14ac:dyDescent="0.2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2.75" hidden="1" x14ac:dyDescent="0.2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2.75" x14ac:dyDescent="0.2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2.75" x14ac:dyDescent="0.2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2.75" x14ac:dyDescent="0.2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2.75" x14ac:dyDescent="0.2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2.75" x14ac:dyDescent="0.2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2.75" hidden="1" x14ac:dyDescent="0.2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2.75" hidden="1" x14ac:dyDescent="0.2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2.75" hidden="1" x14ac:dyDescent="0.2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2.75" x14ac:dyDescent="0.2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2.75" x14ac:dyDescent="0.2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2.75" hidden="1" x14ac:dyDescent="0.2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2.75" hidden="1" x14ac:dyDescent="0.2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2.75" hidden="1" x14ac:dyDescent="0.2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2.75" x14ac:dyDescent="0.2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2.75" x14ac:dyDescent="0.2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2.75" hidden="1" x14ac:dyDescent="0.2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2.75" hidden="1" x14ac:dyDescent="0.2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2.75" hidden="1" x14ac:dyDescent="0.2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2.75" x14ac:dyDescent="0.2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2.75" hidden="1" x14ac:dyDescent="0.2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2.75" hidden="1" x14ac:dyDescent="0.2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2.75" hidden="1" x14ac:dyDescent="0.2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2.75" x14ac:dyDescent="0.2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2.75" hidden="1" x14ac:dyDescent="0.2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2.75" hidden="1" x14ac:dyDescent="0.2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2.75" x14ac:dyDescent="0.2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2.75" x14ac:dyDescent="0.2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2.75" hidden="1" x14ac:dyDescent="0.2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2.75" hidden="1" x14ac:dyDescent="0.2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2.75" hidden="1" x14ac:dyDescent="0.2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2.75" hidden="1" x14ac:dyDescent="0.2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2.75" hidden="1" x14ac:dyDescent="0.2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2.75" hidden="1" x14ac:dyDescent="0.2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2.75" hidden="1" x14ac:dyDescent="0.2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2.75" hidden="1" x14ac:dyDescent="0.2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2.75" x14ac:dyDescent="0.2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2.75" hidden="1" x14ac:dyDescent="0.2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2.75" hidden="1" x14ac:dyDescent="0.2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2.75" hidden="1" x14ac:dyDescent="0.2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2.75" hidden="1" x14ac:dyDescent="0.2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2.75" x14ac:dyDescent="0.2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2.75" hidden="1" x14ac:dyDescent="0.2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2.75" hidden="1" x14ac:dyDescent="0.2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2.75" hidden="1" x14ac:dyDescent="0.2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2.75" hidden="1" x14ac:dyDescent="0.2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2.75" hidden="1" x14ac:dyDescent="0.2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2.75" hidden="1" x14ac:dyDescent="0.2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2.75" hidden="1" x14ac:dyDescent="0.2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2.75" hidden="1" x14ac:dyDescent="0.2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2.75" hidden="1" x14ac:dyDescent="0.2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2.75" hidden="1" x14ac:dyDescent="0.2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2.75" x14ac:dyDescent="0.2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2.75" hidden="1" x14ac:dyDescent="0.2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2.75" hidden="1" x14ac:dyDescent="0.2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2.75" hidden="1" x14ac:dyDescent="0.2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2.75" x14ac:dyDescent="0.2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2.75" x14ac:dyDescent="0.2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2.75" hidden="1" x14ac:dyDescent="0.2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2.75" x14ac:dyDescent="0.2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2.75" hidden="1" x14ac:dyDescent="0.2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2.75" x14ac:dyDescent="0.2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2.75" x14ac:dyDescent="0.2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2.75" x14ac:dyDescent="0.2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2.75" hidden="1" x14ac:dyDescent="0.2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2.75" x14ac:dyDescent="0.2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2.75" hidden="1" x14ac:dyDescent="0.2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2.75" hidden="1" x14ac:dyDescent="0.2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2.75" x14ac:dyDescent="0.2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2.75" hidden="1" x14ac:dyDescent="0.2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2.75" hidden="1" x14ac:dyDescent="0.2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2.75" hidden="1" x14ac:dyDescent="0.2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2.75" hidden="1" x14ac:dyDescent="0.2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2.75" hidden="1" x14ac:dyDescent="0.2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2.75" hidden="1" x14ac:dyDescent="0.2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2.75" x14ac:dyDescent="0.2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2.75" hidden="1" x14ac:dyDescent="0.2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2.75" hidden="1" x14ac:dyDescent="0.2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2.75" hidden="1" x14ac:dyDescent="0.2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2.75" hidden="1" x14ac:dyDescent="0.2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2.75" hidden="1" x14ac:dyDescent="0.2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2.75" x14ac:dyDescent="0.2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2.75" x14ac:dyDescent="0.2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2.75" hidden="1" x14ac:dyDescent="0.2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2.75" hidden="1" x14ac:dyDescent="0.2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2.75" hidden="1" x14ac:dyDescent="0.2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2.75" x14ac:dyDescent="0.2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2.75" x14ac:dyDescent="0.2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2.75" hidden="1" x14ac:dyDescent="0.2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2.75" hidden="1" x14ac:dyDescent="0.2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2.75" hidden="1" x14ac:dyDescent="0.2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2.75" hidden="1" x14ac:dyDescent="0.2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2.75" hidden="1" x14ac:dyDescent="0.2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2.75" hidden="1" x14ac:dyDescent="0.2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2.75" hidden="1" x14ac:dyDescent="0.2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2.75" x14ac:dyDescent="0.2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2.75" hidden="1" x14ac:dyDescent="0.2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2.75" x14ac:dyDescent="0.2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2.75" hidden="1" x14ac:dyDescent="0.2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2.75" hidden="1" x14ac:dyDescent="0.2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2.75" x14ac:dyDescent="0.2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2.75" hidden="1" x14ac:dyDescent="0.2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2.75" hidden="1" x14ac:dyDescent="0.2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2.75" hidden="1" x14ac:dyDescent="0.2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2.75" hidden="1" x14ac:dyDescent="0.2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2.75" x14ac:dyDescent="0.2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2.75" hidden="1" x14ac:dyDescent="0.2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2.75" hidden="1" x14ac:dyDescent="0.2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2.75" hidden="1" x14ac:dyDescent="0.2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2.75" x14ac:dyDescent="0.2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2.75" hidden="1" x14ac:dyDescent="0.2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2.75" hidden="1" x14ac:dyDescent="0.2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2.75" hidden="1" x14ac:dyDescent="0.2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2.75" hidden="1" x14ac:dyDescent="0.2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2.75" hidden="1" x14ac:dyDescent="0.2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2.75" hidden="1" x14ac:dyDescent="0.2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2.75" hidden="1" x14ac:dyDescent="0.2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2.75" hidden="1" x14ac:dyDescent="0.2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2.75" x14ac:dyDescent="0.2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2.75" hidden="1" x14ac:dyDescent="0.2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2.75" hidden="1" x14ac:dyDescent="0.2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2.75" x14ac:dyDescent="0.2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2.75" x14ac:dyDescent="0.2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2.75" x14ac:dyDescent="0.2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2.75" hidden="1" x14ac:dyDescent="0.2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2.75" x14ac:dyDescent="0.2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2.75" hidden="1" x14ac:dyDescent="0.2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2.75" hidden="1" x14ac:dyDescent="0.2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2.75" x14ac:dyDescent="0.2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2.75" hidden="1" x14ac:dyDescent="0.2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2.75" hidden="1" x14ac:dyDescent="0.2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2.75" hidden="1" x14ac:dyDescent="0.2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2.75" hidden="1" x14ac:dyDescent="0.2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2.75" x14ac:dyDescent="0.2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2.75" hidden="1" x14ac:dyDescent="0.2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2.75" hidden="1" x14ac:dyDescent="0.2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2.75" x14ac:dyDescent="0.2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2.75" hidden="1" x14ac:dyDescent="0.2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2.75" hidden="1" x14ac:dyDescent="0.2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2.75" hidden="1" x14ac:dyDescent="0.2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2.75" hidden="1" x14ac:dyDescent="0.2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2.75" hidden="1" x14ac:dyDescent="0.2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2.75" hidden="1" x14ac:dyDescent="0.2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2.75" x14ac:dyDescent="0.2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2.75" hidden="1" x14ac:dyDescent="0.2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2.75" hidden="1" x14ac:dyDescent="0.2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2.75" x14ac:dyDescent="0.2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2.75" hidden="1" x14ac:dyDescent="0.2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2.75" hidden="1" x14ac:dyDescent="0.2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2.75" x14ac:dyDescent="0.2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2.75" hidden="1" x14ac:dyDescent="0.2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2.75" x14ac:dyDescent="0.2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2.75" x14ac:dyDescent="0.2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2.75" x14ac:dyDescent="0.2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2.75" hidden="1" x14ac:dyDescent="0.2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2.75" hidden="1" x14ac:dyDescent="0.2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2.75" hidden="1" x14ac:dyDescent="0.2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2.75" x14ac:dyDescent="0.2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2.75" hidden="1" x14ac:dyDescent="0.2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2.75" x14ac:dyDescent="0.2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2.75" hidden="1" x14ac:dyDescent="0.2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2.75" x14ac:dyDescent="0.2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2.75" x14ac:dyDescent="0.2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2.75" x14ac:dyDescent="0.2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2.75" x14ac:dyDescent="0.2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2.75" x14ac:dyDescent="0.2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2.75" x14ac:dyDescent="0.2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2.75" x14ac:dyDescent="0.2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2.75" x14ac:dyDescent="0.2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2.75" hidden="1" x14ac:dyDescent="0.2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2.75" hidden="1" x14ac:dyDescent="0.2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2.75" hidden="1" x14ac:dyDescent="0.2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2.75" x14ac:dyDescent="0.2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2.75" hidden="1" x14ac:dyDescent="0.2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2.75" hidden="1" x14ac:dyDescent="0.2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2.75" hidden="1" x14ac:dyDescent="0.2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2.75" hidden="1" x14ac:dyDescent="0.2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2.75" x14ac:dyDescent="0.2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2.75" hidden="1" x14ac:dyDescent="0.2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2.75" hidden="1" x14ac:dyDescent="0.2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2.75" hidden="1" x14ac:dyDescent="0.2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2.75" hidden="1" x14ac:dyDescent="0.2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2.75" hidden="1" x14ac:dyDescent="0.2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2.75" x14ac:dyDescent="0.2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2.75" hidden="1" x14ac:dyDescent="0.2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2.75" x14ac:dyDescent="0.2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2.75" hidden="1" x14ac:dyDescent="0.2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2.75" hidden="1" x14ac:dyDescent="0.2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2.75" hidden="1" x14ac:dyDescent="0.2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2.75" x14ac:dyDescent="0.2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2.75" hidden="1" x14ac:dyDescent="0.2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2.75" hidden="1" x14ac:dyDescent="0.2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2.75" hidden="1" x14ac:dyDescent="0.2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2.75" x14ac:dyDescent="0.2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2.75" hidden="1" x14ac:dyDescent="0.2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2.75" hidden="1" x14ac:dyDescent="0.2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2.75" hidden="1" x14ac:dyDescent="0.2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2.75" hidden="1" x14ac:dyDescent="0.2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2.75" x14ac:dyDescent="0.2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2.75" hidden="1" x14ac:dyDescent="0.2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2.75" x14ac:dyDescent="0.2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2.75" x14ac:dyDescent="0.2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2.75" hidden="1" x14ac:dyDescent="0.2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2.75" hidden="1" x14ac:dyDescent="0.2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2.75" hidden="1" x14ac:dyDescent="0.2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2.75" hidden="1" x14ac:dyDescent="0.2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2.75" x14ac:dyDescent="0.2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2.75" x14ac:dyDescent="0.2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2.75" hidden="1" x14ac:dyDescent="0.2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2.75" hidden="1" x14ac:dyDescent="0.2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2.75" hidden="1" x14ac:dyDescent="0.2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2.75" hidden="1" x14ac:dyDescent="0.2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2.75" hidden="1" x14ac:dyDescent="0.2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2.75" hidden="1" x14ac:dyDescent="0.2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2.75" hidden="1" x14ac:dyDescent="0.2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2.75" hidden="1" x14ac:dyDescent="0.2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2.75" x14ac:dyDescent="0.2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2.75" x14ac:dyDescent="0.2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2.75" x14ac:dyDescent="0.2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2.75" hidden="1" x14ac:dyDescent="0.2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2.75" hidden="1" x14ac:dyDescent="0.2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2.75" hidden="1" x14ac:dyDescent="0.2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2.75" x14ac:dyDescent="0.2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2.75" hidden="1" x14ac:dyDescent="0.2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2.75" hidden="1" x14ac:dyDescent="0.2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2.75" x14ac:dyDescent="0.2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2.75" hidden="1" x14ac:dyDescent="0.2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2.75" hidden="1" x14ac:dyDescent="0.2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2.75" x14ac:dyDescent="0.2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2.75" hidden="1" x14ac:dyDescent="0.2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2.75" hidden="1" x14ac:dyDescent="0.2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2.75" x14ac:dyDescent="0.2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2.75" hidden="1" x14ac:dyDescent="0.2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2.75" hidden="1" x14ac:dyDescent="0.2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2.75" hidden="1" x14ac:dyDescent="0.2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2.75" hidden="1" x14ac:dyDescent="0.2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2.75" hidden="1" x14ac:dyDescent="0.2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2.75" hidden="1" x14ac:dyDescent="0.2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2.75" x14ac:dyDescent="0.2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2.75" hidden="1" x14ac:dyDescent="0.2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2.75" x14ac:dyDescent="0.2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2.75" x14ac:dyDescent="0.2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2.75" hidden="1" x14ac:dyDescent="0.2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2.75" hidden="1" x14ac:dyDescent="0.2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2.75" hidden="1" x14ac:dyDescent="0.2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2.75" x14ac:dyDescent="0.2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2.75" hidden="1" x14ac:dyDescent="0.2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2.75" x14ac:dyDescent="0.2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2.75" hidden="1" x14ac:dyDescent="0.2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2.75" hidden="1" x14ac:dyDescent="0.2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2.75" hidden="1" x14ac:dyDescent="0.2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2.75" hidden="1" x14ac:dyDescent="0.2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2.75" x14ac:dyDescent="0.2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2.75" hidden="1" x14ac:dyDescent="0.2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2.75" hidden="1" x14ac:dyDescent="0.2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2.75" hidden="1" x14ac:dyDescent="0.2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2.75" x14ac:dyDescent="0.2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2.75" hidden="1" x14ac:dyDescent="0.2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2.75" x14ac:dyDescent="0.2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2.75" hidden="1" x14ac:dyDescent="0.2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2.75" x14ac:dyDescent="0.2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2.75" hidden="1" x14ac:dyDescent="0.2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2.75" x14ac:dyDescent="0.2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2.75" x14ac:dyDescent="0.2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2.75" hidden="1" x14ac:dyDescent="0.2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2.75" x14ac:dyDescent="0.2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2.75" x14ac:dyDescent="0.2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2.75" hidden="1" x14ac:dyDescent="0.2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2.75" hidden="1" x14ac:dyDescent="0.2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2.75" hidden="1" x14ac:dyDescent="0.2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2.75" hidden="1" x14ac:dyDescent="0.2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2.75" x14ac:dyDescent="0.2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2.75" hidden="1" x14ac:dyDescent="0.2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2.75" x14ac:dyDescent="0.2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2.75" hidden="1" x14ac:dyDescent="0.2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2.75" hidden="1" x14ac:dyDescent="0.2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2.75" hidden="1" x14ac:dyDescent="0.2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2.75" hidden="1" x14ac:dyDescent="0.2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2.75" x14ac:dyDescent="0.2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2.75" hidden="1" x14ac:dyDescent="0.2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2.75" hidden="1" x14ac:dyDescent="0.2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2.75" hidden="1" x14ac:dyDescent="0.2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2.75" x14ac:dyDescent="0.2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2.75" hidden="1" x14ac:dyDescent="0.2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2.75" hidden="1" x14ac:dyDescent="0.2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2.75" x14ac:dyDescent="0.2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2.75" x14ac:dyDescent="0.2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2.75" hidden="1" x14ac:dyDescent="0.2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2.75" hidden="1" x14ac:dyDescent="0.2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2.75" hidden="1" x14ac:dyDescent="0.2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2.75" hidden="1" x14ac:dyDescent="0.2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2.75" x14ac:dyDescent="0.2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2.75" hidden="1" x14ac:dyDescent="0.2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2.75" hidden="1" x14ac:dyDescent="0.2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2.75" hidden="1" x14ac:dyDescent="0.2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2.75" hidden="1" x14ac:dyDescent="0.2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2.75" hidden="1" x14ac:dyDescent="0.2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2.75" hidden="1" x14ac:dyDescent="0.2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2.75" x14ac:dyDescent="0.2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2.75" hidden="1" x14ac:dyDescent="0.2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2.75" x14ac:dyDescent="0.2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2.75" hidden="1" x14ac:dyDescent="0.2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2.75" hidden="1" x14ac:dyDescent="0.2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2.75" hidden="1" x14ac:dyDescent="0.2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2.75" x14ac:dyDescent="0.2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2.75" hidden="1" x14ac:dyDescent="0.2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2.75" hidden="1" x14ac:dyDescent="0.2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2.75" x14ac:dyDescent="0.2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2.75" x14ac:dyDescent="0.2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2.75" hidden="1" x14ac:dyDescent="0.2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2.75" hidden="1" x14ac:dyDescent="0.2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2.75" hidden="1" x14ac:dyDescent="0.2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2.75" x14ac:dyDescent="0.2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2.75" hidden="1" x14ac:dyDescent="0.2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2.75" hidden="1" x14ac:dyDescent="0.2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2.75" hidden="1" x14ac:dyDescent="0.2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2.75" hidden="1" x14ac:dyDescent="0.2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2.75" hidden="1" x14ac:dyDescent="0.2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2.75" hidden="1" x14ac:dyDescent="0.2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2.75" hidden="1" x14ac:dyDescent="0.2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2.75" hidden="1" x14ac:dyDescent="0.2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2.75" hidden="1" x14ac:dyDescent="0.2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2.75" hidden="1" x14ac:dyDescent="0.2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2.75" x14ac:dyDescent="0.2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2.75" hidden="1" x14ac:dyDescent="0.2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2.75" hidden="1" x14ac:dyDescent="0.2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2.75" hidden="1" x14ac:dyDescent="0.2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2.75" hidden="1" x14ac:dyDescent="0.2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2.75" hidden="1" x14ac:dyDescent="0.2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2.75" hidden="1" x14ac:dyDescent="0.2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2.75" hidden="1" x14ac:dyDescent="0.2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2.75" hidden="1" x14ac:dyDescent="0.2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2.75" x14ac:dyDescent="0.2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2.75" x14ac:dyDescent="0.2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2.75" x14ac:dyDescent="0.2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2.75" x14ac:dyDescent="0.2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2.75" x14ac:dyDescent="0.2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2.75" x14ac:dyDescent="0.2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2.75" x14ac:dyDescent="0.2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2.75" hidden="1" x14ac:dyDescent="0.2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2.75" hidden="1" x14ac:dyDescent="0.2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2.75" hidden="1" x14ac:dyDescent="0.2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2.75" x14ac:dyDescent="0.2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2.75" hidden="1" x14ac:dyDescent="0.2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2.75" x14ac:dyDescent="0.2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2.75" hidden="1" x14ac:dyDescent="0.2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2.75" hidden="1" x14ac:dyDescent="0.2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2.75" hidden="1" x14ac:dyDescent="0.2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2.75" hidden="1" x14ac:dyDescent="0.2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2.75" hidden="1" x14ac:dyDescent="0.2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2.75" x14ac:dyDescent="0.2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2.75" hidden="1" x14ac:dyDescent="0.2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2.75" x14ac:dyDescent="0.2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2.75" hidden="1" x14ac:dyDescent="0.2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2.75" hidden="1" x14ac:dyDescent="0.2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2.75" hidden="1" x14ac:dyDescent="0.2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2.75" hidden="1" x14ac:dyDescent="0.2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2.75" x14ac:dyDescent="0.2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2.75" x14ac:dyDescent="0.2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2.75" hidden="1" x14ac:dyDescent="0.2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2.75" x14ac:dyDescent="0.2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2.75" hidden="1" x14ac:dyDescent="0.2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2.75" hidden="1" x14ac:dyDescent="0.2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2.75" hidden="1" x14ac:dyDescent="0.2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2.75" hidden="1" x14ac:dyDescent="0.2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2.75" x14ac:dyDescent="0.2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2.75" hidden="1" x14ac:dyDescent="0.2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2.75" hidden="1" x14ac:dyDescent="0.2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2.75" hidden="1" x14ac:dyDescent="0.2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2.75" hidden="1" x14ac:dyDescent="0.2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2.75" x14ac:dyDescent="0.2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2.75" hidden="1" x14ac:dyDescent="0.2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2.75" hidden="1" x14ac:dyDescent="0.2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2.75" hidden="1" x14ac:dyDescent="0.2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2.75" x14ac:dyDescent="0.2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2.75" hidden="1" x14ac:dyDescent="0.2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2.75" hidden="1" x14ac:dyDescent="0.2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2.75" x14ac:dyDescent="0.2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2.75" hidden="1" x14ac:dyDescent="0.2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2.75" hidden="1" x14ac:dyDescent="0.2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2.75" hidden="1" x14ac:dyDescent="0.2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2.75" hidden="1" x14ac:dyDescent="0.2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2.75" hidden="1" x14ac:dyDescent="0.2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2.75" hidden="1" x14ac:dyDescent="0.2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2.75" hidden="1" x14ac:dyDescent="0.2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2.75" hidden="1" x14ac:dyDescent="0.2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2.75" x14ac:dyDescent="0.2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2.75" hidden="1" x14ac:dyDescent="0.2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2.75" hidden="1" x14ac:dyDescent="0.2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2.75" x14ac:dyDescent="0.2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2.75" x14ac:dyDescent="0.2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2.75" hidden="1" x14ac:dyDescent="0.2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2.75" hidden="1" x14ac:dyDescent="0.2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2.75" x14ac:dyDescent="0.2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2.75" hidden="1" x14ac:dyDescent="0.2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2.75" hidden="1" x14ac:dyDescent="0.2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2.75" hidden="1" x14ac:dyDescent="0.2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2.75" hidden="1" x14ac:dyDescent="0.2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2.75" hidden="1" x14ac:dyDescent="0.2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2.75" x14ac:dyDescent="0.2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2.75" hidden="1" x14ac:dyDescent="0.2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2.75" hidden="1" x14ac:dyDescent="0.2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2.75" hidden="1" x14ac:dyDescent="0.2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2.75" x14ac:dyDescent="0.2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2.75" hidden="1" x14ac:dyDescent="0.2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2.75" x14ac:dyDescent="0.2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2.75" x14ac:dyDescent="0.2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2.75" hidden="1" x14ac:dyDescent="0.2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2.75" hidden="1" x14ac:dyDescent="0.2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2.75" x14ac:dyDescent="0.2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2.75" hidden="1" x14ac:dyDescent="0.2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2.75" x14ac:dyDescent="0.2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2.75" hidden="1" x14ac:dyDescent="0.2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2.75" x14ac:dyDescent="0.2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2.75" x14ac:dyDescent="0.2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2.75" hidden="1" x14ac:dyDescent="0.2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2.75" hidden="1" x14ac:dyDescent="0.2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2.75" hidden="1" x14ac:dyDescent="0.2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2.75" hidden="1" x14ac:dyDescent="0.2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2.75" hidden="1" x14ac:dyDescent="0.2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2.75" x14ac:dyDescent="0.2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2.75" hidden="1" x14ac:dyDescent="0.2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2.75" x14ac:dyDescent="0.2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2.75" hidden="1" x14ac:dyDescent="0.2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2.75" x14ac:dyDescent="0.2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2.75" x14ac:dyDescent="0.2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2.75" hidden="1" x14ac:dyDescent="0.2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2.75" hidden="1" x14ac:dyDescent="0.2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2.75" x14ac:dyDescent="0.2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2.75" x14ac:dyDescent="0.2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2.75" x14ac:dyDescent="0.2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2.75" hidden="1" x14ac:dyDescent="0.2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2.75" hidden="1" x14ac:dyDescent="0.2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2.75" hidden="1" x14ac:dyDescent="0.2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2.75" x14ac:dyDescent="0.2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2.75" x14ac:dyDescent="0.2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2.75" hidden="1" x14ac:dyDescent="0.2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2.75" hidden="1" x14ac:dyDescent="0.2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2.75" hidden="1" x14ac:dyDescent="0.2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2.75" hidden="1" x14ac:dyDescent="0.2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2.75" hidden="1" x14ac:dyDescent="0.2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2.75" hidden="1" x14ac:dyDescent="0.2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2.75" hidden="1" x14ac:dyDescent="0.2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2.75" hidden="1" x14ac:dyDescent="0.2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2.75" hidden="1" x14ac:dyDescent="0.2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2.75" hidden="1" x14ac:dyDescent="0.2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2.75" x14ac:dyDescent="0.2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2.75" hidden="1" x14ac:dyDescent="0.2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2.75" x14ac:dyDescent="0.2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2.75" x14ac:dyDescent="0.2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2.75" x14ac:dyDescent="0.2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2.75" hidden="1" x14ac:dyDescent="0.2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2.75" x14ac:dyDescent="0.2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2.75" hidden="1" x14ac:dyDescent="0.2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2.75" x14ac:dyDescent="0.2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2.75" hidden="1" x14ac:dyDescent="0.2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2.75" hidden="1" x14ac:dyDescent="0.2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2.75" hidden="1" x14ac:dyDescent="0.2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2.75" hidden="1" x14ac:dyDescent="0.2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2.75" hidden="1" x14ac:dyDescent="0.2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2.75" hidden="1" x14ac:dyDescent="0.2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2.75" hidden="1" x14ac:dyDescent="0.2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2.75" hidden="1" x14ac:dyDescent="0.2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2.75" hidden="1" x14ac:dyDescent="0.2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2.75" hidden="1" x14ac:dyDescent="0.2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2.75" hidden="1" x14ac:dyDescent="0.2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2.75" hidden="1" x14ac:dyDescent="0.2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2.75" hidden="1" x14ac:dyDescent="0.2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2.75" hidden="1" x14ac:dyDescent="0.2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2.75" x14ac:dyDescent="0.2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2.75" hidden="1" x14ac:dyDescent="0.2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2.75" hidden="1" x14ac:dyDescent="0.2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2.75" hidden="1" x14ac:dyDescent="0.2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2.75" hidden="1" x14ac:dyDescent="0.2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2.75" hidden="1" x14ac:dyDescent="0.2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2.75" hidden="1" x14ac:dyDescent="0.2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2.75" x14ac:dyDescent="0.2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2.75" hidden="1" x14ac:dyDescent="0.2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2.75" hidden="1" x14ac:dyDescent="0.2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2.75" x14ac:dyDescent="0.2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2.75" x14ac:dyDescent="0.2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2.75" x14ac:dyDescent="0.2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2.75" hidden="1" x14ac:dyDescent="0.2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2.75" x14ac:dyDescent="0.2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2.75" hidden="1" x14ac:dyDescent="0.2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2.75" hidden="1" x14ac:dyDescent="0.2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2.75" hidden="1" x14ac:dyDescent="0.2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2.75" hidden="1" x14ac:dyDescent="0.2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2.75" x14ac:dyDescent="0.2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2.75" hidden="1" x14ac:dyDescent="0.2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2.75" x14ac:dyDescent="0.2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2.75" hidden="1" x14ac:dyDescent="0.2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2.75" x14ac:dyDescent="0.2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2.75" hidden="1" x14ac:dyDescent="0.2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2.75" x14ac:dyDescent="0.2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2.75" hidden="1" x14ac:dyDescent="0.2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2.75" x14ac:dyDescent="0.2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2.75" hidden="1" x14ac:dyDescent="0.2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2.75" hidden="1" x14ac:dyDescent="0.2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2.75" hidden="1" x14ac:dyDescent="0.2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2.75" hidden="1" x14ac:dyDescent="0.2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2.75" hidden="1" x14ac:dyDescent="0.2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2.75" x14ac:dyDescent="0.2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2.75" hidden="1" x14ac:dyDescent="0.2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2.75" hidden="1" x14ac:dyDescent="0.2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2.75" hidden="1" x14ac:dyDescent="0.2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2.75" hidden="1" x14ac:dyDescent="0.2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2.75" x14ac:dyDescent="0.2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2.75" x14ac:dyDescent="0.2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2.75" hidden="1" x14ac:dyDescent="0.2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2.75" x14ac:dyDescent="0.2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2.75" hidden="1" x14ac:dyDescent="0.2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2.75" hidden="1" x14ac:dyDescent="0.2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2.75" hidden="1" x14ac:dyDescent="0.2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2.75" x14ac:dyDescent="0.2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2.75" hidden="1" x14ac:dyDescent="0.2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2.75" hidden="1" x14ac:dyDescent="0.2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2.75" hidden="1" x14ac:dyDescent="0.2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2.75" hidden="1" x14ac:dyDescent="0.2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2.75" x14ac:dyDescent="0.2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2.75" hidden="1" x14ac:dyDescent="0.2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2.75" hidden="1" x14ac:dyDescent="0.2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2.75" hidden="1" x14ac:dyDescent="0.2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2.75" hidden="1" x14ac:dyDescent="0.2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2.75" hidden="1" x14ac:dyDescent="0.2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2.75" hidden="1" x14ac:dyDescent="0.2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2.75" hidden="1" x14ac:dyDescent="0.2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2.75" hidden="1" x14ac:dyDescent="0.2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2.75" x14ac:dyDescent="0.2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2.75" hidden="1" x14ac:dyDescent="0.2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2.75" x14ac:dyDescent="0.2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2.75" x14ac:dyDescent="0.2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2.75" hidden="1" x14ac:dyDescent="0.2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2.75" hidden="1" x14ac:dyDescent="0.2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2.75" hidden="1" x14ac:dyDescent="0.2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2.75" hidden="1" x14ac:dyDescent="0.2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2.75" x14ac:dyDescent="0.2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2.75" x14ac:dyDescent="0.2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2.75" hidden="1" x14ac:dyDescent="0.2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2.75" hidden="1" x14ac:dyDescent="0.2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2.75" hidden="1" x14ac:dyDescent="0.2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2.75" hidden="1" x14ac:dyDescent="0.2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2.75" hidden="1" x14ac:dyDescent="0.2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2.75" hidden="1" x14ac:dyDescent="0.2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2.75" hidden="1" x14ac:dyDescent="0.2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2.75" x14ac:dyDescent="0.2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2.75" hidden="1" x14ac:dyDescent="0.2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2.75" x14ac:dyDescent="0.2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2.75" hidden="1" x14ac:dyDescent="0.2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2.75" hidden="1" x14ac:dyDescent="0.2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2.75" hidden="1" x14ac:dyDescent="0.2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2.75" x14ac:dyDescent="0.2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2.75" hidden="1" x14ac:dyDescent="0.2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2.75" hidden="1" x14ac:dyDescent="0.2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2.75" hidden="1" x14ac:dyDescent="0.2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2.75" hidden="1" x14ac:dyDescent="0.2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2.75" x14ac:dyDescent="0.2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2.75" x14ac:dyDescent="0.2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2.75" x14ac:dyDescent="0.2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2.75" hidden="1" x14ac:dyDescent="0.2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2.75" hidden="1" x14ac:dyDescent="0.2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2.75" hidden="1" x14ac:dyDescent="0.2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2.75" hidden="1" x14ac:dyDescent="0.2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2.75" hidden="1" x14ac:dyDescent="0.2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2.75" hidden="1" x14ac:dyDescent="0.2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2.75" x14ac:dyDescent="0.2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2.75" x14ac:dyDescent="0.2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2.75" hidden="1" x14ac:dyDescent="0.2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2.75" hidden="1" x14ac:dyDescent="0.2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2.75" hidden="1" x14ac:dyDescent="0.2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2.75" x14ac:dyDescent="0.2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2.75" hidden="1" x14ac:dyDescent="0.2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2.75" hidden="1" x14ac:dyDescent="0.2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2.75" hidden="1" x14ac:dyDescent="0.2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2.75" hidden="1" x14ac:dyDescent="0.2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2.75" hidden="1" x14ac:dyDescent="0.2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2.75" hidden="1" x14ac:dyDescent="0.2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2.75" hidden="1" x14ac:dyDescent="0.2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2.75" hidden="1" x14ac:dyDescent="0.2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2.75" x14ac:dyDescent="0.2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2.75" hidden="1" x14ac:dyDescent="0.2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2.75" hidden="1" x14ac:dyDescent="0.2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2.75" hidden="1" x14ac:dyDescent="0.2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2.75" hidden="1" x14ac:dyDescent="0.2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2.75" hidden="1" x14ac:dyDescent="0.2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2.75" hidden="1" x14ac:dyDescent="0.2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2.75" hidden="1" x14ac:dyDescent="0.2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2.75" hidden="1" x14ac:dyDescent="0.2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2.75" x14ac:dyDescent="0.2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2.75" hidden="1" x14ac:dyDescent="0.2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2.75" hidden="1" x14ac:dyDescent="0.2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2.75" hidden="1" x14ac:dyDescent="0.2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2.75" x14ac:dyDescent="0.2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2.75" hidden="1" x14ac:dyDescent="0.2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2.75" hidden="1" x14ac:dyDescent="0.2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2.75" x14ac:dyDescent="0.2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2.75" x14ac:dyDescent="0.2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2.75" hidden="1" x14ac:dyDescent="0.2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2.75" hidden="1" x14ac:dyDescent="0.2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2.75" hidden="1" x14ac:dyDescent="0.2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2.75" x14ac:dyDescent="0.2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2.75" hidden="1" x14ac:dyDescent="0.2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2.75" hidden="1" x14ac:dyDescent="0.2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2.75" hidden="1" x14ac:dyDescent="0.2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2.75" hidden="1" x14ac:dyDescent="0.2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2.75" hidden="1" x14ac:dyDescent="0.2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2.75" x14ac:dyDescent="0.2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2.75" hidden="1" x14ac:dyDescent="0.2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2.75" hidden="1" x14ac:dyDescent="0.2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2.75" hidden="1" x14ac:dyDescent="0.2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2.75" x14ac:dyDescent="0.2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2.75" x14ac:dyDescent="0.2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2.75" hidden="1" x14ac:dyDescent="0.2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2.75" hidden="1" x14ac:dyDescent="0.2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2.75" hidden="1" x14ac:dyDescent="0.2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2.75" hidden="1" x14ac:dyDescent="0.2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2.75" hidden="1" x14ac:dyDescent="0.2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2.75" x14ac:dyDescent="0.2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2.75" x14ac:dyDescent="0.2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2.75" hidden="1" x14ac:dyDescent="0.2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2.75" x14ac:dyDescent="0.2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2.75" hidden="1" x14ac:dyDescent="0.2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2.75" hidden="1" x14ac:dyDescent="0.2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2.75" x14ac:dyDescent="0.2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2.75" hidden="1" x14ac:dyDescent="0.2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2.75" x14ac:dyDescent="0.2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2.75" hidden="1" x14ac:dyDescent="0.2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2.75" hidden="1" x14ac:dyDescent="0.2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2.75" hidden="1" x14ac:dyDescent="0.2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2.75" hidden="1" x14ac:dyDescent="0.2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2.75" x14ac:dyDescent="0.2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2.75" hidden="1" x14ac:dyDescent="0.2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2.75" hidden="1" x14ac:dyDescent="0.2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2.75" hidden="1" x14ac:dyDescent="0.2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2.75" hidden="1" x14ac:dyDescent="0.2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2.75" hidden="1" x14ac:dyDescent="0.2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2.75" hidden="1" x14ac:dyDescent="0.2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2.75" x14ac:dyDescent="0.2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2.75" hidden="1" x14ac:dyDescent="0.2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2.75" hidden="1" x14ac:dyDescent="0.2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2.75" hidden="1" x14ac:dyDescent="0.2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2.75" hidden="1" x14ac:dyDescent="0.2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2.75" hidden="1" x14ac:dyDescent="0.2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2.75" x14ac:dyDescent="0.2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2.75" hidden="1" x14ac:dyDescent="0.2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2.75" x14ac:dyDescent="0.2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2.75" x14ac:dyDescent="0.2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2.75" hidden="1" x14ac:dyDescent="0.2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2.75" x14ac:dyDescent="0.2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2.75" hidden="1" x14ac:dyDescent="0.2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2.75" x14ac:dyDescent="0.2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2.75" x14ac:dyDescent="0.2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2.75" hidden="1" x14ac:dyDescent="0.2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2.75" x14ac:dyDescent="0.2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2.75" hidden="1" x14ac:dyDescent="0.2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2.75" hidden="1" x14ac:dyDescent="0.2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2.75" hidden="1" x14ac:dyDescent="0.2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2.75" hidden="1" x14ac:dyDescent="0.2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2.75" hidden="1" x14ac:dyDescent="0.2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2.75" hidden="1" x14ac:dyDescent="0.2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2.75" x14ac:dyDescent="0.2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2.75" hidden="1" x14ac:dyDescent="0.2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2.75" x14ac:dyDescent="0.2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2.75" x14ac:dyDescent="0.2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2.75" hidden="1" x14ac:dyDescent="0.2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2.75" x14ac:dyDescent="0.2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2.75" x14ac:dyDescent="0.2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2.75" hidden="1" x14ac:dyDescent="0.2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2.75" x14ac:dyDescent="0.2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2.75" x14ac:dyDescent="0.2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2.75" hidden="1" x14ac:dyDescent="0.2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2.75" hidden="1" x14ac:dyDescent="0.2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2.75" x14ac:dyDescent="0.2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2.75" x14ac:dyDescent="0.2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2.75" hidden="1" x14ac:dyDescent="0.2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2.75" x14ac:dyDescent="0.2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2.75" hidden="1" x14ac:dyDescent="0.2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2.75" x14ac:dyDescent="0.2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2.75" x14ac:dyDescent="0.2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2.75" x14ac:dyDescent="0.2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2.75" x14ac:dyDescent="0.2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2.75" hidden="1" x14ac:dyDescent="0.2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2.75" x14ac:dyDescent="0.2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2.75" hidden="1" x14ac:dyDescent="0.2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2.75" x14ac:dyDescent="0.2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2.75" hidden="1" x14ac:dyDescent="0.2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2.75" hidden="1" x14ac:dyDescent="0.2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2.75" hidden="1" x14ac:dyDescent="0.2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2.75" hidden="1" x14ac:dyDescent="0.2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2.75" hidden="1" x14ac:dyDescent="0.2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2.75" hidden="1" x14ac:dyDescent="0.2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2.75" hidden="1" x14ac:dyDescent="0.2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2.75" hidden="1" x14ac:dyDescent="0.2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2.75" hidden="1" x14ac:dyDescent="0.2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2.75" hidden="1" x14ac:dyDescent="0.2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2.75" x14ac:dyDescent="0.2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2.75" hidden="1" x14ac:dyDescent="0.2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2.75" hidden="1" x14ac:dyDescent="0.2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2.75" hidden="1" x14ac:dyDescent="0.2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2.75" x14ac:dyDescent="0.2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2.75" hidden="1" x14ac:dyDescent="0.2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2.75" x14ac:dyDescent="0.2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2.75" x14ac:dyDescent="0.2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2.75" x14ac:dyDescent="0.2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2.75" hidden="1" x14ac:dyDescent="0.2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2.75" hidden="1" x14ac:dyDescent="0.2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2.75" hidden="1" x14ac:dyDescent="0.2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2.75" hidden="1" x14ac:dyDescent="0.2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2.75" hidden="1" x14ac:dyDescent="0.2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2.75" x14ac:dyDescent="0.2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2.75" hidden="1" x14ac:dyDescent="0.2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2.75" hidden="1" x14ac:dyDescent="0.2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2.75" x14ac:dyDescent="0.2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2.75" hidden="1" x14ac:dyDescent="0.2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2.75" x14ac:dyDescent="0.2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2.75" hidden="1" x14ac:dyDescent="0.2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2.75" hidden="1" x14ac:dyDescent="0.2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2.75" hidden="1" x14ac:dyDescent="0.2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2.75" x14ac:dyDescent="0.2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2.75" hidden="1" x14ac:dyDescent="0.2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2.75" hidden="1" x14ac:dyDescent="0.2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2.75" hidden="1" x14ac:dyDescent="0.2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2.75" x14ac:dyDescent="0.2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2.75" x14ac:dyDescent="0.2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2.75" hidden="1" x14ac:dyDescent="0.2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2.75" hidden="1" x14ac:dyDescent="0.2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2.75" hidden="1" x14ac:dyDescent="0.2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2.75" hidden="1" x14ac:dyDescent="0.2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2.75" hidden="1" x14ac:dyDescent="0.2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2.75" hidden="1" x14ac:dyDescent="0.2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2.75" hidden="1" x14ac:dyDescent="0.2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2.75" hidden="1" x14ac:dyDescent="0.2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2.75" hidden="1" x14ac:dyDescent="0.2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2.75" hidden="1" x14ac:dyDescent="0.2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2.75" hidden="1" x14ac:dyDescent="0.2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2.75" x14ac:dyDescent="0.2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2.75" hidden="1" x14ac:dyDescent="0.2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2.75" hidden="1" x14ac:dyDescent="0.2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2.75" hidden="1" x14ac:dyDescent="0.2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2.75" x14ac:dyDescent="0.2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2.75" hidden="1" x14ac:dyDescent="0.2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2.75" x14ac:dyDescent="0.2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2.75" hidden="1" x14ac:dyDescent="0.2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2.75" hidden="1" x14ac:dyDescent="0.2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2.75" hidden="1" x14ac:dyDescent="0.2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2.75" hidden="1" x14ac:dyDescent="0.2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2.75" hidden="1" x14ac:dyDescent="0.2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2.75" hidden="1" x14ac:dyDescent="0.2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2.75" hidden="1" x14ac:dyDescent="0.2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2.75" x14ac:dyDescent="0.2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2.75" hidden="1" x14ac:dyDescent="0.2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2.75" hidden="1" x14ac:dyDescent="0.2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2.75" hidden="1" x14ac:dyDescent="0.2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2.75" hidden="1" x14ac:dyDescent="0.2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2.75" x14ac:dyDescent="0.2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2.75" hidden="1" x14ac:dyDescent="0.2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2.75" x14ac:dyDescent="0.2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2.75" hidden="1" x14ac:dyDescent="0.2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2.75" x14ac:dyDescent="0.2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2.75" hidden="1" x14ac:dyDescent="0.2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2.75" x14ac:dyDescent="0.2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2.75" hidden="1" x14ac:dyDescent="0.2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2.75" hidden="1" x14ac:dyDescent="0.2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2.75" hidden="1" x14ac:dyDescent="0.2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2.75" x14ac:dyDescent="0.2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2.75" hidden="1" x14ac:dyDescent="0.2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2.75" hidden="1" x14ac:dyDescent="0.2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2.75" x14ac:dyDescent="0.2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2.75" x14ac:dyDescent="0.2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2.75" x14ac:dyDescent="0.2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2.75" hidden="1" x14ac:dyDescent="0.2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2.75" hidden="1" x14ac:dyDescent="0.2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2.75" hidden="1" x14ac:dyDescent="0.2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2.75" hidden="1" x14ac:dyDescent="0.2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2.75" hidden="1" x14ac:dyDescent="0.2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2.75" hidden="1" x14ac:dyDescent="0.2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2.75" hidden="1" x14ac:dyDescent="0.2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2.75" hidden="1" x14ac:dyDescent="0.2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2.75" x14ac:dyDescent="0.2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2.75" hidden="1" x14ac:dyDescent="0.2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2.75" x14ac:dyDescent="0.2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2.75" x14ac:dyDescent="0.2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2.75" x14ac:dyDescent="0.2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2.75" x14ac:dyDescent="0.2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2.75" hidden="1" x14ac:dyDescent="0.2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2.75" hidden="1" x14ac:dyDescent="0.2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2.75" x14ac:dyDescent="0.2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2.75" hidden="1" x14ac:dyDescent="0.2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2.75" x14ac:dyDescent="0.2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2.75" hidden="1" x14ac:dyDescent="0.2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2.75" hidden="1" x14ac:dyDescent="0.2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2.75" x14ac:dyDescent="0.2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2.75" hidden="1" x14ac:dyDescent="0.2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2.75" hidden="1" x14ac:dyDescent="0.2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2.75" hidden="1" x14ac:dyDescent="0.2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2.75" hidden="1" x14ac:dyDescent="0.2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2.75" hidden="1" x14ac:dyDescent="0.2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2.75" hidden="1" x14ac:dyDescent="0.2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2.75" hidden="1" x14ac:dyDescent="0.2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2.75" hidden="1" x14ac:dyDescent="0.2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2.75" hidden="1" x14ac:dyDescent="0.2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2.75" x14ac:dyDescent="0.2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2.75" hidden="1" x14ac:dyDescent="0.2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2.75" hidden="1" x14ac:dyDescent="0.2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2.75" hidden="1" x14ac:dyDescent="0.2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2.75" x14ac:dyDescent="0.2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2.75" hidden="1" x14ac:dyDescent="0.2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2.75" x14ac:dyDescent="0.2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2.75" hidden="1" x14ac:dyDescent="0.2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2.75" hidden="1" x14ac:dyDescent="0.2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2.75" hidden="1" x14ac:dyDescent="0.2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2.75" hidden="1" x14ac:dyDescent="0.2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2.75" x14ac:dyDescent="0.2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2.75" hidden="1" x14ac:dyDescent="0.2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2.75" hidden="1" x14ac:dyDescent="0.2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2.75" hidden="1" x14ac:dyDescent="0.2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2.75" hidden="1" x14ac:dyDescent="0.2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2.75" hidden="1" x14ac:dyDescent="0.2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2.75" hidden="1" x14ac:dyDescent="0.2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2.75" hidden="1" x14ac:dyDescent="0.2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2.75" hidden="1" x14ac:dyDescent="0.2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2.75" hidden="1" x14ac:dyDescent="0.2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2.75" hidden="1" x14ac:dyDescent="0.2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2.75" hidden="1" x14ac:dyDescent="0.2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2.75" hidden="1" x14ac:dyDescent="0.2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2.75" x14ac:dyDescent="0.2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2.75" hidden="1" x14ac:dyDescent="0.2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2.75" x14ac:dyDescent="0.2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2.75" x14ac:dyDescent="0.2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2.75" hidden="1" x14ac:dyDescent="0.2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2.75" hidden="1" x14ac:dyDescent="0.2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2.75" hidden="1" x14ac:dyDescent="0.2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2.75" x14ac:dyDescent="0.2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2.75" x14ac:dyDescent="0.2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2.75" x14ac:dyDescent="0.2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2.75" hidden="1" x14ac:dyDescent="0.2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2.75" hidden="1" x14ac:dyDescent="0.2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2.75" hidden="1" x14ac:dyDescent="0.2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2.75" hidden="1" x14ac:dyDescent="0.2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2.75" hidden="1" x14ac:dyDescent="0.2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2.75" hidden="1" x14ac:dyDescent="0.2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2.75" hidden="1" x14ac:dyDescent="0.2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2.75" hidden="1" x14ac:dyDescent="0.2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2.75" hidden="1" x14ac:dyDescent="0.2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2.75" hidden="1" x14ac:dyDescent="0.2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2.75" hidden="1" x14ac:dyDescent="0.2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2.75" hidden="1" x14ac:dyDescent="0.2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2.75" hidden="1" x14ac:dyDescent="0.2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2.75" hidden="1" x14ac:dyDescent="0.2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2.75" x14ac:dyDescent="0.2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2.75" hidden="1" x14ac:dyDescent="0.2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2.75" hidden="1" x14ac:dyDescent="0.2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2.75" hidden="1" x14ac:dyDescent="0.2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2.75" x14ac:dyDescent="0.2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2.75" x14ac:dyDescent="0.2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2.75" hidden="1" x14ac:dyDescent="0.2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2.75" x14ac:dyDescent="0.2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2.75" x14ac:dyDescent="0.2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2.75" hidden="1" x14ac:dyDescent="0.2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2.75" hidden="1" x14ac:dyDescent="0.2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2.75" hidden="1" x14ac:dyDescent="0.2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2.75" x14ac:dyDescent="0.2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2.75" x14ac:dyDescent="0.2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2.75" x14ac:dyDescent="0.2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2.75" hidden="1" x14ac:dyDescent="0.2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2.75" hidden="1" x14ac:dyDescent="0.2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2.75" hidden="1" x14ac:dyDescent="0.2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2.75" hidden="1" x14ac:dyDescent="0.2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2.75" hidden="1" x14ac:dyDescent="0.2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2.75" x14ac:dyDescent="0.2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2.75" hidden="1" x14ac:dyDescent="0.2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2.75" x14ac:dyDescent="0.2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2.75" hidden="1" x14ac:dyDescent="0.2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2.75" x14ac:dyDescent="0.2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2.75" hidden="1" x14ac:dyDescent="0.2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2.75" x14ac:dyDescent="0.2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2.75" hidden="1" x14ac:dyDescent="0.2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2.75" x14ac:dyDescent="0.2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2.75" hidden="1" x14ac:dyDescent="0.2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2.75" hidden="1" x14ac:dyDescent="0.2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2.75" hidden="1" x14ac:dyDescent="0.2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2.75" x14ac:dyDescent="0.2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2.75" hidden="1" x14ac:dyDescent="0.2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2.75" hidden="1" x14ac:dyDescent="0.2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2.75" x14ac:dyDescent="0.2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2.75" hidden="1" x14ac:dyDescent="0.2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2.75" hidden="1" x14ac:dyDescent="0.2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2.75" hidden="1" x14ac:dyDescent="0.2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2.75" hidden="1" x14ac:dyDescent="0.2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2.75" hidden="1" x14ac:dyDescent="0.2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2.75" x14ac:dyDescent="0.2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2.75" hidden="1" x14ac:dyDescent="0.2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2.75" x14ac:dyDescent="0.2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2.75" hidden="1" x14ac:dyDescent="0.2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2.75" hidden="1" x14ac:dyDescent="0.2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2.75" hidden="1" x14ac:dyDescent="0.2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2.75" x14ac:dyDescent="0.2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2.75" hidden="1" x14ac:dyDescent="0.2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2.75" x14ac:dyDescent="0.2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2.75" x14ac:dyDescent="0.2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2.75" hidden="1" x14ac:dyDescent="0.2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2.75" x14ac:dyDescent="0.2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2.75" hidden="1" x14ac:dyDescent="0.2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2.75" hidden="1" x14ac:dyDescent="0.2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2.75" hidden="1" x14ac:dyDescent="0.2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2.75" hidden="1" x14ac:dyDescent="0.2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2.75" x14ac:dyDescent="0.2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2.75" hidden="1" x14ac:dyDescent="0.2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2.75" x14ac:dyDescent="0.2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2.75" hidden="1" x14ac:dyDescent="0.2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2.75" hidden="1" x14ac:dyDescent="0.2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2.75" hidden="1" x14ac:dyDescent="0.2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2.75" hidden="1" x14ac:dyDescent="0.2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2.75" hidden="1" x14ac:dyDescent="0.2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2.75" hidden="1" x14ac:dyDescent="0.2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2.75" hidden="1" x14ac:dyDescent="0.2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2.75" hidden="1" x14ac:dyDescent="0.2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2.75" hidden="1" x14ac:dyDescent="0.2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2.75" hidden="1" x14ac:dyDescent="0.2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2.75" hidden="1" x14ac:dyDescent="0.2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2.75" hidden="1" x14ac:dyDescent="0.2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2.75" x14ac:dyDescent="0.2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2.75" hidden="1" x14ac:dyDescent="0.2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2.75" hidden="1" x14ac:dyDescent="0.2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2.75" hidden="1" x14ac:dyDescent="0.2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2.75" hidden="1" x14ac:dyDescent="0.2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2.75" x14ac:dyDescent="0.2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2.75" hidden="1" x14ac:dyDescent="0.2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2.75" hidden="1" x14ac:dyDescent="0.2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2.75" hidden="1" x14ac:dyDescent="0.2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2.75" hidden="1" x14ac:dyDescent="0.2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2.75" hidden="1" x14ac:dyDescent="0.2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2.75" x14ac:dyDescent="0.2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2.75" x14ac:dyDescent="0.2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2.75" x14ac:dyDescent="0.2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2.75" x14ac:dyDescent="0.2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2.75" x14ac:dyDescent="0.2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2.75" hidden="1" x14ac:dyDescent="0.2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2.75" x14ac:dyDescent="0.2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2.75" hidden="1" x14ac:dyDescent="0.2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2.75" x14ac:dyDescent="0.2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2.75" hidden="1" x14ac:dyDescent="0.2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2.75" x14ac:dyDescent="0.2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2.75" x14ac:dyDescent="0.2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2.75" hidden="1" x14ac:dyDescent="0.2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2.75" hidden="1" x14ac:dyDescent="0.2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2.75" x14ac:dyDescent="0.2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2.75" hidden="1" x14ac:dyDescent="0.2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2.75" hidden="1" x14ac:dyDescent="0.2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2.75" hidden="1" x14ac:dyDescent="0.2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2.75" hidden="1" x14ac:dyDescent="0.2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2.75" x14ac:dyDescent="0.2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2.75" x14ac:dyDescent="0.2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2.75" hidden="1" x14ac:dyDescent="0.2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2.75" hidden="1" x14ac:dyDescent="0.2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2.75" hidden="1" x14ac:dyDescent="0.2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2.75" x14ac:dyDescent="0.2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2.75" x14ac:dyDescent="0.2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2.75" hidden="1" x14ac:dyDescent="0.2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2.75" x14ac:dyDescent="0.2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2.75" hidden="1" x14ac:dyDescent="0.2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2.75" x14ac:dyDescent="0.2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2.75" hidden="1" x14ac:dyDescent="0.2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2.75" hidden="1" x14ac:dyDescent="0.2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2.75" hidden="1" x14ac:dyDescent="0.2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2.75" hidden="1" x14ac:dyDescent="0.2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2.75" hidden="1" x14ac:dyDescent="0.2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2.75" hidden="1" x14ac:dyDescent="0.2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2.75" x14ac:dyDescent="0.2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2.75" hidden="1" x14ac:dyDescent="0.2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2.75" x14ac:dyDescent="0.2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2.75" hidden="1" x14ac:dyDescent="0.2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2.75" hidden="1" x14ac:dyDescent="0.2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2.75" hidden="1" x14ac:dyDescent="0.2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2.75" x14ac:dyDescent="0.2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2.75" x14ac:dyDescent="0.2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2.75" hidden="1" x14ac:dyDescent="0.2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2.75" hidden="1" x14ac:dyDescent="0.2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2.75" x14ac:dyDescent="0.2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2.75" hidden="1" x14ac:dyDescent="0.2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2.75" hidden="1" x14ac:dyDescent="0.2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2.75" x14ac:dyDescent="0.2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2.75" x14ac:dyDescent="0.2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2.75" hidden="1" x14ac:dyDescent="0.2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2.75" hidden="1" x14ac:dyDescent="0.2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2.75" hidden="1" x14ac:dyDescent="0.2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2.75" hidden="1" x14ac:dyDescent="0.2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2.75" hidden="1" x14ac:dyDescent="0.2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2.75" hidden="1" x14ac:dyDescent="0.2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2.75" hidden="1" x14ac:dyDescent="0.2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2.75" hidden="1" x14ac:dyDescent="0.2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2.75" hidden="1" x14ac:dyDescent="0.2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2.75" x14ac:dyDescent="0.2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2.75" x14ac:dyDescent="0.2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2.75" hidden="1" x14ac:dyDescent="0.2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2.75" x14ac:dyDescent="0.2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2.75" x14ac:dyDescent="0.2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2.75" hidden="1" x14ac:dyDescent="0.2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2.75" hidden="1" x14ac:dyDescent="0.2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2.75" hidden="1" x14ac:dyDescent="0.2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2.75" hidden="1" x14ac:dyDescent="0.2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2.75" hidden="1" x14ac:dyDescent="0.2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2.75" x14ac:dyDescent="0.2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2.75" x14ac:dyDescent="0.2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2.75" x14ac:dyDescent="0.2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2.75" hidden="1" x14ac:dyDescent="0.2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2.75" hidden="1" x14ac:dyDescent="0.2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2.75" x14ac:dyDescent="0.2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2.75" hidden="1" x14ac:dyDescent="0.2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2.75" hidden="1" x14ac:dyDescent="0.2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2.75" x14ac:dyDescent="0.2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2.75" hidden="1" x14ac:dyDescent="0.2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2.75" hidden="1" x14ac:dyDescent="0.2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2.75" hidden="1" x14ac:dyDescent="0.2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2.75" hidden="1" x14ac:dyDescent="0.2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2.75" hidden="1" x14ac:dyDescent="0.2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2.75" hidden="1" x14ac:dyDescent="0.2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2.75" x14ac:dyDescent="0.2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2.75" hidden="1" x14ac:dyDescent="0.2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2.75" hidden="1" x14ac:dyDescent="0.2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2.75" x14ac:dyDescent="0.2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2.75" hidden="1" x14ac:dyDescent="0.2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2.75" hidden="1" x14ac:dyDescent="0.2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2.75" hidden="1" x14ac:dyDescent="0.2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2.75" hidden="1" x14ac:dyDescent="0.2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2.75" hidden="1" x14ac:dyDescent="0.2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2.75" x14ac:dyDescent="0.2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2.75" x14ac:dyDescent="0.2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2.75" hidden="1" x14ac:dyDescent="0.2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2.75" x14ac:dyDescent="0.2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2.75" x14ac:dyDescent="0.2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2.75" hidden="1" x14ac:dyDescent="0.2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2.75" x14ac:dyDescent="0.2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2.75" hidden="1" x14ac:dyDescent="0.2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2.75" x14ac:dyDescent="0.2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2.75" hidden="1" x14ac:dyDescent="0.2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2.75" hidden="1" x14ac:dyDescent="0.2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2.75" hidden="1" x14ac:dyDescent="0.2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2.75" x14ac:dyDescent="0.2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2.75" hidden="1" x14ac:dyDescent="0.2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2.75" x14ac:dyDescent="0.2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2.75" hidden="1" x14ac:dyDescent="0.2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2.75" hidden="1" x14ac:dyDescent="0.2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2.75" hidden="1" x14ac:dyDescent="0.2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2.75" hidden="1" x14ac:dyDescent="0.2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2.75" x14ac:dyDescent="0.2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2.75" hidden="1" x14ac:dyDescent="0.2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2.75" x14ac:dyDescent="0.2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2.75" hidden="1" x14ac:dyDescent="0.2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2.75" x14ac:dyDescent="0.2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2.75" hidden="1" x14ac:dyDescent="0.2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2.75" hidden="1" x14ac:dyDescent="0.2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2.75" hidden="1" x14ac:dyDescent="0.2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2.75" hidden="1" x14ac:dyDescent="0.2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2.75" hidden="1" x14ac:dyDescent="0.2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2.75" x14ac:dyDescent="0.2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2.75" hidden="1" x14ac:dyDescent="0.2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2.75" hidden="1" x14ac:dyDescent="0.2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2.75" hidden="1" x14ac:dyDescent="0.2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2.75" hidden="1" x14ac:dyDescent="0.2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2.75" hidden="1" x14ac:dyDescent="0.2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2.75" x14ac:dyDescent="0.2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2.75" hidden="1" x14ac:dyDescent="0.2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2.75" hidden="1" x14ac:dyDescent="0.2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2.75" x14ac:dyDescent="0.2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2.75" x14ac:dyDescent="0.2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2.75" hidden="1" x14ac:dyDescent="0.2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2.75" x14ac:dyDescent="0.2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2.75" x14ac:dyDescent="0.2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2.75" hidden="1" x14ac:dyDescent="0.2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2.75" x14ac:dyDescent="0.2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2.75" hidden="1" x14ac:dyDescent="0.2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2.75" hidden="1" x14ac:dyDescent="0.2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2.75" hidden="1" x14ac:dyDescent="0.2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2.75" hidden="1" x14ac:dyDescent="0.2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2.75" x14ac:dyDescent="0.2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2.75" x14ac:dyDescent="0.2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2.75" hidden="1" x14ac:dyDescent="0.2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2.75" hidden="1" x14ac:dyDescent="0.2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2.75" hidden="1" x14ac:dyDescent="0.2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2.75" hidden="1" x14ac:dyDescent="0.2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2.75" hidden="1" x14ac:dyDescent="0.2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2.75" hidden="1" x14ac:dyDescent="0.2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2.75" hidden="1" x14ac:dyDescent="0.2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2.75" hidden="1" x14ac:dyDescent="0.2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2.75" x14ac:dyDescent="0.2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2.75" x14ac:dyDescent="0.2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2.75" x14ac:dyDescent="0.2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2.75" hidden="1" x14ac:dyDescent="0.2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2.75" hidden="1" x14ac:dyDescent="0.2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2.75" hidden="1" x14ac:dyDescent="0.2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2.75" hidden="1" x14ac:dyDescent="0.2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2.75" hidden="1" x14ac:dyDescent="0.2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2.75" x14ac:dyDescent="0.2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2.75" hidden="1" x14ac:dyDescent="0.2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2.75" x14ac:dyDescent="0.2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2.75" hidden="1" x14ac:dyDescent="0.2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2.75" hidden="1" x14ac:dyDescent="0.2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2.75" hidden="1" x14ac:dyDescent="0.2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2.75" x14ac:dyDescent="0.2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2.75" hidden="1" x14ac:dyDescent="0.2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2.75" hidden="1" x14ac:dyDescent="0.2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2.75" hidden="1" x14ac:dyDescent="0.2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2.75" hidden="1" x14ac:dyDescent="0.2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2.75" x14ac:dyDescent="0.2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2.75" x14ac:dyDescent="0.2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2.75" hidden="1" x14ac:dyDescent="0.2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2.75" hidden="1" x14ac:dyDescent="0.2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2.75" x14ac:dyDescent="0.2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2.75" hidden="1" x14ac:dyDescent="0.2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2.75" hidden="1" x14ac:dyDescent="0.2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2.75" hidden="1" x14ac:dyDescent="0.2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2.75" hidden="1" x14ac:dyDescent="0.2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2.75" hidden="1" x14ac:dyDescent="0.2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2.75" x14ac:dyDescent="0.2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2.75" hidden="1" x14ac:dyDescent="0.2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2.75" x14ac:dyDescent="0.2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2.75" x14ac:dyDescent="0.2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2.75" hidden="1" x14ac:dyDescent="0.2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2.75" x14ac:dyDescent="0.2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2.75" hidden="1" x14ac:dyDescent="0.2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2.75" hidden="1" x14ac:dyDescent="0.2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2.75" x14ac:dyDescent="0.2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2.75" hidden="1" x14ac:dyDescent="0.2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2.75" hidden="1" x14ac:dyDescent="0.2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2.75" hidden="1" x14ac:dyDescent="0.2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2.75" hidden="1" x14ac:dyDescent="0.2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2.75" x14ac:dyDescent="0.2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2.75" hidden="1" x14ac:dyDescent="0.2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2.75" x14ac:dyDescent="0.2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2.75" hidden="1" x14ac:dyDescent="0.2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2.75" x14ac:dyDescent="0.2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2.75" hidden="1" x14ac:dyDescent="0.2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2.75" x14ac:dyDescent="0.2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2.75" hidden="1" x14ac:dyDescent="0.2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2.75" x14ac:dyDescent="0.2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2.75" hidden="1" x14ac:dyDescent="0.2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2.75" hidden="1" x14ac:dyDescent="0.2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2.75" x14ac:dyDescent="0.2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2.75" x14ac:dyDescent="0.2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2.75" hidden="1" x14ac:dyDescent="0.2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2.75" hidden="1" x14ac:dyDescent="0.2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2.75" x14ac:dyDescent="0.2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2.75" hidden="1" x14ac:dyDescent="0.2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2.75" x14ac:dyDescent="0.2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2.75" hidden="1" x14ac:dyDescent="0.2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2.75" hidden="1" x14ac:dyDescent="0.2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2.75" hidden="1" x14ac:dyDescent="0.2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2.75" hidden="1" x14ac:dyDescent="0.2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2.75" x14ac:dyDescent="0.2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2.75" hidden="1" x14ac:dyDescent="0.2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2.75" hidden="1" x14ac:dyDescent="0.2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2.75" hidden="1" x14ac:dyDescent="0.2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2.75" hidden="1" x14ac:dyDescent="0.2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2.75" hidden="1" x14ac:dyDescent="0.2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2.75" x14ac:dyDescent="0.2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2.75" hidden="1" x14ac:dyDescent="0.2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2.75" hidden="1" x14ac:dyDescent="0.2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2.75" hidden="1" x14ac:dyDescent="0.2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2.75" hidden="1" x14ac:dyDescent="0.2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2.75" x14ac:dyDescent="0.2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2.75" hidden="1" x14ac:dyDescent="0.2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2.75" x14ac:dyDescent="0.2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2.75" hidden="1" x14ac:dyDescent="0.2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2.75" hidden="1" x14ac:dyDescent="0.2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2.75" x14ac:dyDescent="0.2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2.75" hidden="1" x14ac:dyDescent="0.2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2.75" hidden="1" x14ac:dyDescent="0.2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2.75" x14ac:dyDescent="0.2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2.75" hidden="1" x14ac:dyDescent="0.2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2.75" hidden="1" x14ac:dyDescent="0.2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2.75" hidden="1" x14ac:dyDescent="0.2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2.75" hidden="1" x14ac:dyDescent="0.2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2.75" hidden="1" x14ac:dyDescent="0.2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2.75" hidden="1" x14ac:dyDescent="0.2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2.75" x14ac:dyDescent="0.2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2.75" hidden="1" x14ac:dyDescent="0.2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2.75" hidden="1" x14ac:dyDescent="0.2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2.75" hidden="1" x14ac:dyDescent="0.2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2.75" x14ac:dyDescent="0.2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2.75" hidden="1" x14ac:dyDescent="0.2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2.75" hidden="1" x14ac:dyDescent="0.2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2.75" hidden="1" x14ac:dyDescent="0.2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2.75" hidden="1" x14ac:dyDescent="0.2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2.75" hidden="1" x14ac:dyDescent="0.2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2.75" hidden="1" x14ac:dyDescent="0.2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2.75" x14ac:dyDescent="0.2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2.75" hidden="1" x14ac:dyDescent="0.2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2.75" hidden="1" x14ac:dyDescent="0.2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2.75" hidden="1" x14ac:dyDescent="0.2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2.75" x14ac:dyDescent="0.2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2.75" hidden="1" x14ac:dyDescent="0.2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2.75" x14ac:dyDescent="0.2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2.75" hidden="1" x14ac:dyDescent="0.2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2.75" hidden="1" x14ac:dyDescent="0.2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2.75" x14ac:dyDescent="0.2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2.75" hidden="1" x14ac:dyDescent="0.2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2.75" x14ac:dyDescent="0.2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2.75" hidden="1" x14ac:dyDescent="0.2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2.75" hidden="1" x14ac:dyDescent="0.2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2.75" hidden="1" x14ac:dyDescent="0.2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2.75" hidden="1" x14ac:dyDescent="0.2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2.75" hidden="1" x14ac:dyDescent="0.2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2.75" hidden="1" x14ac:dyDescent="0.2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2.75" hidden="1" x14ac:dyDescent="0.2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2.75" hidden="1" x14ac:dyDescent="0.2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2.75" hidden="1" x14ac:dyDescent="0.2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2.75" hidden="1" x14ac:dyDescent="0.2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2.75" hidden="1" x14ac:dyDescent="0.2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2.75" hidden="1" x14ac:dyDescent="0.2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2.75" hidden="1" x14ac:dyDescent="0.2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2.75" hidden="1" x14ac:dyDescent="0.2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2.75" x14ac:dyDescent="0.2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2.75" x14ac:dyDescent="0.2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2.75" hidden="1" x14ac:dyDescent="0.2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2.75" hidden="1" x14ac:dyDescent="0.2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2.75" x14ac:dyDescent="0.2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2.75" hidden="1" x14ac:dyDescent="0.2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2.75" hidden="1" x14ac:dyDescent="0.2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2.75" hidden="1" x14ac:dyDescent="0.2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2.75" hidden="1" x14ac:dyDescent="0.2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2.75" hidden="1" x14ac:dyDescent="0.2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2.75" hidden="1" x14ac:dyDescent="0.2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2.75" hidden="1" x14ac:dyDescent="0.2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2.75" hidden="1" x14ac:dyDescent="0.2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2.75" hidden="1" x14ac:dyDescent="0.2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2.75" hidden="1" x14ac:dyDescent="0.2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2.75" x14ac:dyDescent="0.2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2.75" hidden="1" x14ac:dyDescent="0.2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2.75" hidden="1" x14ac:dyDescent="0.2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2.75" hidden="1" x14ac:dyDescent="0.2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2.75" hidden="1" x14ac:dyDescent="0.2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2.75" hidden="1" x14ac:dyDescent="0.2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2.75" x14ac:dyDescent="0.2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2.75" hidden="1" x14ac:dyDescent="0.2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2.75" x14ac:dyDescent="0.2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2.75" hidden="1" x14ac:dyDescent="0.2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2.75" hidden="1" x14ac:dyDescent="0.2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2.75" x14ac:dyDescent="0.2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2.75" hidden="1" x14ac:dyDescent="0.2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2.75" x14ac:dyDescent="0.2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2.75" x14ac:dyDescent="0.2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2.75" x14ac:dyDescent="0.2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2.75" hidden="1" x14ac:dyDescent="0.2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2.75" hidden="1" x14ac:dyDescent="0.2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2.75" hidden="1" x14ac:dyDescent="0.2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2.75" hidden="1" x14ac:dyDescent="0.2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2.75" hidden="1" x14ac:dyDescent="0.2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2.75" hidden="1" x14ac:dyDescent="0.2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2.75" hidden="1" x14ac:dyDescent="0.2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2.75" hidden="1" x14ac:dyDescent="0.2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2.75" hidden="1" x14ac:dyDescent="0.2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2.75" hidden="1" x14ac:dyDescent="0.2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2.75" hidden="1" x14ac:dyDescent="0.2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2.75" hidden="1" x14ac:dyDescent="0.2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2.75" hidden="1" x14ac:dyDescent="0.2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2.75" hidden="1" x14ac:dyDescent="0.2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2.75" hidden="1" x14ac:dyDescent="0.2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2.75" x14ac:dyDescent="0.2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2.75" hidden="1" x14ac:dyDescent="0.2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2.75" x14ac:dyDescent="0.2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2.75" x14ac:dyDescent="0.2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2.75" hidden="1" x14ac:dyDescent="0.2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2.75" x14ac:dyDescent="0.2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2.75" x14ac:dyDescent="0.2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2.75" hidden="1" x14ac:dyDescent="0.2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2.75" hidden="1" x14ac:dyDescent="0.2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2.75" hidden="1" x14ac:dyDescent="0.2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2.75" hidden="1" x14ac:dyDescent="0.2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2.75" x14ac:dyDescent="0.2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2.75" hidden="1" x14ac:dyDescent="0.2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2.75" x14ac:dyDescent="0.2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2.75" hidden="1" x14ac:dyDescent="0.2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2.75" x14ac:dyDescent="0.2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2.75" x14ac:dyDescent="0.2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2.75" x14ac:dyDescent="0.2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2.75" hidden="1" x14ac:dyDescent="0.2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2.75" hidden="1" x14ac:dyDescent="0.2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2.75" x14ac:dyDescent="0.2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2.75" x14ac:dyDescent="0.2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2.75" x14ac:dyDescent="0.2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2.75" hidden="1" x14ac:dyDescent="0.2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2.75" x14ac:dyDescent="0.2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2.75" hidden="1" x14ac:dyDescent="0.2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2.75" x14ac:dyDescent="0.2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2.75" hidden="1" x14ac:dyDescent="0.2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2.75" hidden="1" x14ac:dyDescent="0.2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2.75" hidden="1" x14ac:dyDescent="0.2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2.75" hidden="1" x14ac:dyDescent="0.2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2.75" hidden="1" x14ac:dyDescent="0.2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2.75" hidden="1" x14ac:dyDescent="0.2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2.75" x14ac:dyDescent="0.2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2.75" x14ac:dyDescent="0.2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2.75" hidden="1" x14ac:dyDescent="0.2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2.75" hidden="1" x14ac:dyDescent="0.2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2.75" hidden="1" x14ac:dyDescent="0.2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2.75" hidden="1" x14ac:dyDescent="0.2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2.75" hidden="1" x14ac:dyDescent="0.2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2.75" hidden="1" x14ac:dyDescent="0.2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2.75" x14ac:dyDescent="0.2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2.75" x14ac:dyDescent="0.2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2.75" x14ac:dyDescent="0.2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2.75" hidden="1" x14ac:dyDescent="0.2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2.75" hidden="1" x14ac:dyDescent="0.2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2.75" hidden="1" x14ac:dyDescent="0.2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2.75" hidden="1" x14ac:dyDescent="0.2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2.75" hidden="1" x14ac:dyDescent="0.2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2.75" x14ac:dyDescent="0.2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2.75" x14ac:dyDescent="0.2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2.75" hidden="1" x14ac:dyDescent="0.2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2.75" hidden="1" x14ac:dyDescent="0.2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2.75" hidden="1" x14ac:dyDescent="0.2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2.75" hidden="1" x14ac:dyDescent="0.2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2.75" x14ac:dyDescent="0.2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2.75" x14ac:dyDescent="0.2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2.75" hidden="1" x14ac:dyDescent="0.2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2.75" x14ac:dyDescent="0.2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2.75" hidden="1" x14ac:dyDescent="0.2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2.75" hidden="1" x14ac:dyDescent="0.2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2.75" hidden="1" x14ac:dyDescent="0.2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2.75" hidden="1" x14ac:dyDescent="0.2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2.75" hidden="1" x14ac:dyDescent="0.2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2.75" x14ac:dyDescent="0.2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2.75" x14ac:dyDescent="0.2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2.75" hidden="1" x14ac:dyDescent="0.2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2.75" x14ac:dyDescent="0.2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2.75" x14ac:dyDescent="0.2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2.75" x14ac:dyDescent="0.2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2.75" hidden="1" x14ac:dyDescent="0.2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2.75" hidden="1" x14ac:dyDescent="0.2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2.75" hidden="1" x14ac:dyDescent="0.2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2.75" x14ac:dyDescent="0.2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2.75" hidden="1" x14ac:dyDescent="0.2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2.75" hidden="1" x14ac:dyDescent="0.2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2.75" hidden="1" x14ac:dyDescent="0.2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2.75" x14ac:dyDescent="0.2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2.75" x14ac:dyDescent="0.2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2.75" hidden="1" x14ac:dyDescent="0.2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2.75" hidden="1" x14ac:dyDescent="0.2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2.75" hidden="1" x14ac:dyDescent="0.2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2.75" x14ac:dyDescent="0.2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2.75" x14ac:dyDescent="0.2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2.75" x14ac:dyDescent="0.2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2.75" x14ac:dyDescent="0.2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2.75" hidden="1" x14ac:dyDescent="0.2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2.75" x14ac:dyDescent="0.2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2.75" hidden="1" x14ac:dyDescent="0.2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2.75" x14ac:dyDescent="0.2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2.75" x14ac:dyDescent="0.2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2.75" hidden="1" x14ac:dyDescent="0.2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2.75" x14ac:dyDescent="0.2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2.75" hidden="1" x14ac:dyDescent="0.2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2.75" hidden="1" x14ac:dyDescent="0.2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2.75" hidden="1" x14ac:dyDescent="0.2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2.75" x14ac:dyDescent="0.2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2.75" x14ac:dyDescent="0.2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2.75" hidden="1" x14ac:dyDescent="0.2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2.75" x14ac:dyDescent="0.2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2.75" hidden="1" x14ac:dyDescent="0.2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2.75" hidden="1" x14ac:dyDescent="0.2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2.75" hidden="1" x14ac:dyDescent="0.2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2.75" hidden="1" x14ac:dyDescent="0.2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2.75" hidden="1" x14ac:dyDescent="0.2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2.75" hidden="1" x14ac:dyDescent="0.2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2.75" hidden="1" x14ac:dyDescent="0.2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2.75" x14ac:dyDescent="0.2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2.75" x14ac:dyDescent="0.2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2.75" hidden="1" x14ac:dyDescent="0.2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2.75" x14ac:dyDescent="0.2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2.75" hidden="1" x14ac:dyDescent="0.2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2.75" hidden="1" x14ac:dyDescent="0.2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2.75" hidden="1" x14ac:dyDescent="0.2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2.75" hidden="1" x14ac:dyDescent="0.2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2.75" hidden="1" x14ac:dyDescent="0.2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2.75" hidden="1" x14ac:dyDescent="0.2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2.75" hidden="1" x14ac:dyDescent="0.2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2.75" x14ac:dyDescent="0.2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2.75" hidden="1" x14ac:dyDescent="0.2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2.75" hidden="1" x14ac:dyDescent="0.2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2.75" hidden="1" x14ac:dyDescent="0.2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2.75" x14ac:dyDescent="0.2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2.75" hidden="1" x14ac:dyDescent="0.2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2.75" hidden="1" x14ac:dyDescent="0.2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2.75" hidden="1" x14ac:dyDescent="0.2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2.75" hidden="1" x14ac:dyDescent="0.2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2.75" hidden="1" x14ac:dyDescent="0.2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2.75" hidden="1" x14ac:dyDescent="0.2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2.75" x14ac:dyDescent="0.2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2.75" x14ac:dyDescent="0.2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2.75" hidden="1" x14ac:dyDescent="0.2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2.75" hidden="1" x14ac:dyDescent="0.2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2.75" hidden="1" x14ac:dyDescent="0.2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2.75" x14ac:dyDescent="0.2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2.75" x14ac:dyDescent="0.2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2.75" hidden="1" x14ac:dyDescent="0.2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2.75" x14ac:dyDescent="0.2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2.75" hidden="1" x14ac:dyDescent="0.2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2.75" x14ac:dyDescent="0.2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2.75" hidden="1" x14ac:dyDescent="0.2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2.75" hidden="1" x14ac:dyDescent="0.2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2.75" hidden="1" x14ac:dyDescent="0.2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2.75" hidden="1" x14ac:dyDescent="0.2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2.75" x14ac:dyDescent="0.2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2.75" hidden="1" x14ac:dyDescent="0.2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2.75" x14ac:dyDescent="0.2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2.75" hidden="1" x14ac:dyDescent="0.2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2.75" hidden="1" x14ac:dyDescent="0.2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2.75" hidden="1" x14ac:dyDescent="0.2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2.75" hidden="1" x14ac:dyDescent="0.2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2.75" hidden="1" x14ac:dyDescent="0.2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2.75" hidden="1" x14ac:dyDescent="0.2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2.75" hidden="1" x14ac:dyDescent="0.2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2.75" hidden="1" x14ac:dyDescent="0.2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2.75" hidden="1" x14ac:dyDescent="0.2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2.75" x14ac:dyDescent="0.2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2.75" hidden="1" x14ac:dyDescent="0.2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2.75" x14ac:dyDescent="0.2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2.75" x14ac:dyDescent="0.2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2.75" hidden="1" x14ac:dyDescent="0.2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2.75" x14ac:dyDescent="0.2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2.75" hidden="1" x14ac:dyDescent="0.2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2.75" x14ac:dyDescent="0.2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2.75" x14ac:dyDescent="0.2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2.75" x14ac:dyDescent="0.2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2.75" hidden="1" x14ac:dyDescent="0.2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2.75" hidden="1" x14ac:dyDescent="0.2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2.75" hidden="1" x14ac:dyDescent="0.2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2.75" hidden="1" x14ac:dyDescent="0.2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2.75" hidden="1" x14ac:dyDescent="0.2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2.75" hidden="1" x14ac:dyDescent="0.2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2.75" x14ac:dyDescent="0.2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2.75" hidden="1" x14ac:dyDescent="0.2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2.75" hidden="1" x14ac:dyDescent="0.2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2.75" hidden="1" x14ac:dyDescent="0.2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2.75" hidden="1" x14ac:dyDescent="0.2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2.75" hidden="1" x14ac:dyDescent="0.2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2.75" hidden="1" x14ac:dyDescent="0.2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2.75" x14ac:dyDescent="0.2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2.75" x14ac:dyDescent="0.2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2.75" x14ac:dyDescent="0.2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2.75" hidden="1" x14ac:dyDescent="0.2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2.75" x14ac:dyDescent="0.2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2.75" x14ac:dyDescent="0.2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2.75" hidden="1" x14ac:dyDescent="0.2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2.75" hidden="1" x14ac:dyDescent="0.2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2.75" hidden="1" x14ac:dyDescent="0.2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2.75" hidden="1" x14ac:dyDescent="0.2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2.75" x14ac:dyDescent="0.2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2.75" hidden="1" x14ac:dyDescent="0.2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2.75" hidden="1" x14ac:dyDescent="0.2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2.75" hidden="1" x14ac:dyDescent="0.2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2.75" hidden="1" x14ac:dyDescent="0.2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2.75" x14ac:dyDescent="0.2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2.75" hidden="1" x14ac:dyDescent="0.2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2.75" x14ac:dyDescent="0.2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2.75" x14ac:dyDescent="0.2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2.75" hidden="1" x14ac:dyDescent="0.2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2.75" hidden="1" x14ac:dyDescent="0.2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2.75" hidden="1" x14ac:dyDescent="0.2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2.75" hidden="1" x14ac:dyDescent="0.2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2.75" hidden="1" x14ac:dyDescent="0.2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2.75" x14ac:dyDescent="0.2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2.75" hidden="1" x14ac:dyDescent="0.2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2.75" x14ac:dyDescent="0.2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2.75" hidden="1" x14ac:dyDescent="0.2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2.75" hidden="1" x14ac:dyDescent="0.2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2.75" hidden="1" x14ac:dyDescent="0.2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2.75" hidden="1" x14ac:dyDescent="0.2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2.75" x14ac:dyDescent="0.2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2.75" hidden="1" x14ac:dyDescent="0.2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2.75" hidden="1" x14ac:dyDescent="0.2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2.75" hidden="1" x14ac:dyDescent="0.2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2.75" x14ac:dyDescent="0.2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2.75" x14ac:dyDescent="0.2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2.75" hidden="1" x14ac:dyDescent="0.2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2.75" hidden="1" x14ac:dyDescent="0.2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2.75" x14ac:dyDescent="0.2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2.75" hidden="1" x14ac:dyDescent="0.2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2.75" x14ac:dyDescent="0.2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2.75" x14ac:dyDescent="0.2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2.75" hidden="1" x14ac:dyDescent="0.2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2.75" hidden="1" x14ac:dyDescent="0.2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2.75" hidden="1" x14ac:dyDescent="0.2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2.75" hidden="1" x14ac:dyDescent="0.2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2.75" hidden="1" x14ac:dyDescent="0.2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2.75" x14ac:dyDescent="0.2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2.75" hidden="1" x14ac:dyDescent="0.2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2.75" hidden="1" x14ac:dyDescent="0.2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2.75" x14ac:dyDescent="0.2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2.75" hidden="1" x14ac:dyDescent="0.2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2.75" hidden="1" x14ac:dyDescent="0.2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2.75" hidden="1" x14ac:dyDescent="0.2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2.75" hidden="1" x14ac:dyDescent="0.2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2.75" hidden="1" x14ac:dyDescent="0.2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2.75" hidden="1" x14ac:dyDescent="0.2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2.75" hidden="1" x14ac:dyDescent="0.2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2.75" hidden="1" x14ac:dyDescent="0.2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2.75" hidden="1" x14ac:dyDescent="0.2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2.75" x14ac:dyDescent="0.2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2.75" hidden="1" x14ac:dyDescent="0.2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2.75" hidden="1" x14ac:dyDescent="0.2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2.75" hidden="1" x14ac:dyDescent="0.2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2.75" hidden="1" x14ac:dyDescent="0.2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2.75" hidden="1" x14ac:dyDescent="0.2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2.75" hidden="1" x14ac:dyDescent="0.2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2.75" hidden="1" x14ac:dyDescent="0.2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2.75" hidden="1" x14ac:dyDescent="0.2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2.75" hidden="1" x14ac:dyDescent="0.2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2.75" x14ac:dyDescent="0.2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2.75" x14ac:dyDescent="0.2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2.75" x14ac:dyDescent="0.2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2.75" x14ac:dyDescent="0.2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2.75" hidden="1" x14ac:dyDescent="0.2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2.75" x14ac:dyDescent="0.2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2.75" x14ac:dyDescent="0.2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2.75" x14ac:dyDescent="0.2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2.75" x14ac:dyDescent="0.2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2.75" hidden="1" x14ac:dyDescent="0.2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2.75" hidden="1" x14ac:dyDescent="0.2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2.75" hidden="1" x14ac:dyDescent="0.2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2.75" hidden="1" x14ac:dyDescent="0.2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2.75" hidden="1" x14ac:dyDescent="0.2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2.75" x14ac:dyDescent="0.2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2.75" x14ac:dyDescent="0.2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2.75" x14ac:dyDescent="0.2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2.75" x14ac:dyDescent="0.2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2.75" hidden="1" x14ac:dyDescent="0.2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2.75" hidden="1" x14ac:dyDescent="0.2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2.75" hidden="1" x14ac:dyDescent="0.2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2.75" hidden="1" x14ac:dyDescent="0.2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2.75" hidden="1" x14ac:dyDescent="0.2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2.75" hidden="1" x14ac:dyDescent="0.2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2.75" hidden="1" x14ac:dyDescent="0.2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2.75" x14ac:dyDescent="0.2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2.75" x14ac:dyDescent="0.2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2.75" hidden="1" x14ac:dyDescent="0.2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2.75" x14ac:dyDescent="0.2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2.75" hidden="1" x14ac:dyDescent="0.2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2.75" hidden="1" x14ac:dyDescent="0.2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2.75" x14ac:dyDescent="0.2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2.75" x14ac:dyDescent="0.2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2.75" x14ac:dyDescent="0.2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2.75" x14ac:dyDescent="0.2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2.75" hidden="1" x14ac:dyDescent="0.2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2.75" hidden="1" x14ac:dyDescent="0.2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2.75" hidden="1" x14ac:dyDescent="0.2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2.75" hidden="1" x14ac:dyDescent="0.2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2.75" hidden="1" x14ac:dyDescent="0.2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2.75" x14ac:dyDescent="0.2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2.75" hidden="1" x14ac:dyDescent="0.2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2.75" x14ac:dyDescent="0.2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2.75" x14ac:dyDescent="0.2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2.75" x14ac:dyDescent="0.2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2.75" hidden="1" x14ac:dyDescent="0.2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2.75" x14ac:dyDescent="0.2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2.75" x14ac:dyDescent="0.2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2.75" x14ac:dyDescent="0.2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2.75" x14ac:dyDescent="0.2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2.75" hidden="1" x14ac:dyDescent="0.2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2.75" hidden="1" x14ac:dyDescent="0.2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2.75" x14ac:dyDescent="0.2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2.75" x14ac:dyDescent="0.2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2.75" x14ac:dyDescent="0.2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2.75" x14ac:dyDescent="0.2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2.75" x14ac:dyDescent="0.2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2.75" x14ac:dyDescent="0.2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2.75" x14ac:dyDescent="0.2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2.75" hidden="1" x14ac:dyDescent="0.2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2.75" hidden="1" x14ac:dyDescent="0.2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2.75" hidden="1" x14ac:dyDescent="0.2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2.75" hidden="1" x14ac:dyDescent="0.2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2.75" x14ac:dyDescent="0.2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2.75" hidden="1" x14ac:dyDescent="0.2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2.75" x14ac:dyDescent="0.2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2.75" hidden="1" x14ac:dyDescent="0.2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2.75" hidden="1" x14ac:dyDescent="0.2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2.75" x14ac:dyDescent="0.2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2.75" hidden="1" x14ac:dyDescent="0.2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2.75" hidden="1" x14ac:dyDescent="0.2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2.75" x14ac:dyDescent="0.2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2.75" hidden="1" x14ac:dyDescent="0.2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2.75" x14ac:dyDescent="0.2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2.75" hidden="1" x14ac:dyDescent="0.2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2.75" x14ac:dyDescent="0.2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2.75" hidden="1" x14ac:dyDescent="0.2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2.75" hidden="1" x14ac:dyDescent="0.2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2.75" hidden="1" x14ac:dyDescent="0.2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2.75" hidden="1" x14ac:dyDescent="0.2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2.75" x14ac:dyDescent="0.2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2.75" hidden="1" x14ac:dyDescent="0.2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2.75" hidden="1" x14ac:dyDescent="0.2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2.75" hidden="1" x14ac:dyDescent="0.2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2.75" x14ac:dyDescent="0.2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2.75" hidden="1" x14ac:dyDescent="0.2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2.75" hidden="1" x14ac:dyDescent="0.2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2.75" hidden="1" x14ac:dyDescent="0.2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2.75" hidden="1" x14ac:dyDescent="0.2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2.75" x14ac:dyDescent="0.2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2.75" hidden="1" x14ac:dyDescent="0.2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2.75" x14ac:dyDescent="0.2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2.75" hidden="1" x14ac:dyDescent="0.2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2.75" hidden="1" x14ac:dyDescent="0.2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2.75" hidden="1" x14ac:dyDescent="0.2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2.75" hidden="1" x14ac:dyDescent="0.2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2.75" hidden="1" x14ac:dyDescent="0.2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2.75" hidden="1" x14ac:dyDescent="0.2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2.75" hidden="1" x14ac:dyDescent="0.2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2.75" x14ac:dyDescent="0.2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2.75" hidden="1" x14ac:dyDescent="0.2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2.75" x14ac:dyDescent="0.2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2.75" hidden="1" x14ac:dyDescent="0.2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2.75" x14ac:dyDescent="0.2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2.75" x14ac:dyDescent="0.2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2.75" hidden="1" x14ac:dyDescent="0.2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2.75" x14ac:dyDescent="0.2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2.75" x14ac:dyDescent="0.2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2.75" x14ac:dyDescent="0.2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2.75" x14ac:dyDescent="0.2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2.75" x14ac:dyDescent="0.2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2.75" hidden="1" x14ac:dyDescent="0.2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2.75" x14ac:dyDescent="0.2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2.75" x14ac:dyDescent="0.2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2.75" hidden="1" x14ac:dyDescent="0.2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2.75" hidden="1" x14ac:dyDescent="0.2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2.75" hidden="1" x14ac:dyDescent="0.2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2.75" hidden="1" x14ac:dyDescent="0.2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2.75" hidden="1" x14ac:dyDescent="0.2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2.75" x14ac:dyDescent="0.2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2.75" x14ac:dyDescent="0.2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2.75" hidden="1" x14ac:dyDescent="0.2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2.75" hidden="1" x14ac:dyDescent="0.2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2.75" hidden="1" x14ac:dyDescent="0.2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2.75" hidden="1" x14ac:dyDescent="0.2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2.75" hidden="1" x14ac:dyDescent="0.2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2.75" hidden="1" x14ac:dyDescent="0.2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2.75" hidden="1" x14ac:dyDescent="0.2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2.75" hidden="1" x14ac:dyDescent="0.2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2.75" hidden="1" x14ac:dyDescent="0.2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2.75" hidden="1" x14ac:dyDescent="0.2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2.75" x14ac:dyDescent="0.2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2.75" hidden="1" x14ac:dyDescent="0.2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2.75" x14ac:dyDescent="0.2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2.75" hidden="1" x14ac:dyDescent="0.2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2.75" hidden="1" x14ac:dyDescent="0.2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2.75" x14ac:dyDescent="0.2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2.75" hidden="1" x14ac:dyDescent="0.2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2.75" hidden="1" x14ac:dyDescent="0.2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2.75" x14ac:dyDescent="0.2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2.75" hidden="1" x14ac:dyDescent="0.2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2.75" hidden="1" x14ac:dyDescent="0.2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2.75" hidden="1" x14ac:dyDescent="0.2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2.75" hidden="1" x14ac:dyDescent="0.2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2.75" hidden="1" x14ac:dyDescent="0.2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2.75" hidden="1" x14ac:dyDescent="0.2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2.75" hidden="1" x14ac:dyDescent="0.2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2.75" hidden="1" x14ac:dyDescent="0.2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2.75" hidden="1" x14ac:dyDescent="0.2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2.75" hidden="1" x14ac:dyDescent="0.2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2.75" x14ac:dyDescent="0.2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2.75" hidden="1" x14ac:dyDescent="0.2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2.75" x14ac:dyDescent="0.2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2.75" hidden="1" x14ac:dyDescent="0.2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2.75" x14ac:dyDescent="0.2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2.75" hidden="1" x14ac:dyDescent="0.2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2.75" hidden="1" x14ac:dyDescent="0.2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2.75" hidden="1" x14ac:dyDescent="0.2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2.75" hidden="1" x14ac:dyDescent="0.2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2.75" x14ac:dyDescent="0.2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2.75" x14ac:dyDescent="0.2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2.75" hidden="1" x14ac:dyDescent="0.2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2.75" x14ac:dyDescent="0.2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2.75" hidden="1" x14ac:dyDescent="0.2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2.75" x14ac:dyDescent="0.2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2.75" x14ac:dyDescent="0.2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2.75" hidden="1" x14ac:dyDescent="0.2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2.75" hidden="1" x14ac:dyDescent="0.2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2.75" hidden="1" x14ac:dyDescent="0.2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2.75" hidden="1" x14ac:dyDescent="0.2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2.75" hidden="1" x14ac:dyDescent="0.2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2.75" hidden="1" x14ac:dyDescent="0.2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2.75" hidden="1" x14ac:dyDescent="0.2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2.75" hidden="1" x14ac:dyDescent="0.2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2.75" hidden="1" x14ac:dyDescent="0.2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2.75" hidden="1" x14ac:dyDescent="0.2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2.75" x14ac:dyDescent="0.2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2.75" hidden="1" x14ac:dyDescent="0.2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2.75" hidden="1" x14ac:dyDescent="0.2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2.75" hidden="1" x14ac:dyDescent="0.2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2.75" x14ac:dyDescent="0.2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2.75" hidden="1" x14ac:dyDescent="0.2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2.75" hidden="1" x14ac:dyDescent="0.2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2.75" hidden="1" x14ac:dyDescent="0.2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2.75" hidden="1" x14ac:dyDescent="0.2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2.75" hidden="1" x14ac:dyDescent="0.2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2.75" hidden="1" x14ac:dyDescent="0.2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2.75" hidden="1" x14ac:dyDescent="0.2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2.75" hidden="1" x14ac:dyDescent="0.2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2.75" hidden="1" x14ac:dyDescent="0.2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2.75" hidden="1" x14ac:dyDescent="0.2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2.75" x14ac:dyDescent="0.2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2.75" hidden="1" x14ac:dyDescent="0.2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2.75" hidden="1" x14ac:dyDescent="0.2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2.75" hidden="1" x14ac:dyDescent="0.2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2.75" hidden="1" x14ac:dyDescent="0.2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2.75" x14ac:dyDescent="0.2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2.75" hidden="1" x14ac:dyDescent="0.2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2.75" x14ac:dyDescent="0.2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2.75" hidden="1" x14ac:dyDescent="0.2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2.75" hidden="1" x14ac:dyDescent="0.2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2.75" x14ac:dyDescent="0.2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2.75" hidden="1" x14ac:dyDescent="0.2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2.75" hidden="1" x14ac:dyDescent="0.2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2.75" hidden="1" x14ac:dyDescent="0.2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2.75" hidden="1" x14ac:dyDescent="0.2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2.75" hidden="1" x14ac:dyDescent="0.2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2.75" hidden="1" x14ac:dyDescent="0.2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2.75" hidden="1" x14ac:dyDescent="0.2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2.75" hidden="1" x14ac:dyDescent="0.2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2.75" x14ac:dyDescent="0.2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2.75" x14ac:dyDescent="0.2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2.75" hidden="1" x14ac:dyDescent="0.2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2.75" hidden="1" x14ac:dyDescent="0.2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2.75" hidden="1" x14ac:dyDescent="0.2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2.75" hidden="1" x14ac:dyDescent="0.2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2.75" hidden="1" x14ac:dyDescent="0.2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2.75" hidden="1" x14ac:dyDescent="0.2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2.75" x14ac:dyDescent="0.2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2.75" hidden="1" x14ac:dyDescent="0.2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2.75" hidden="1" x14ac:dyDescent="0.2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2.75" hidden="1" x14ac:dyDescent="0.2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2.75" hidden="1" x14ac:dyDescent="0.2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2.75" hidden="1" x14ac:dyDescent="0.2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2.75" hidden="1" x14ac:dyDescent="0.2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2.75" hidden="1" x14ac:dyDescent="0.2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2.75" hidden="1" x14ac:dyDescent="0.2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2.75" hidden="1" x14ac:dyDescent="0.2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2.75" hidden="1" x14ac:dyDescent="0.2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2.75" x14ac:dyDescent="0.2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2.75" hidden="1" x14ac:dyDescent="0.2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2.75" x14ac:dyDescent="0.2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2.75" hidden="1" x14ac:dyDescent="0.2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2.75" x14ac:dyDescent="0.2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2.75" hidden="1" x14ac:dyDescent="0.2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2.75" hidden="1" x14ac:dyDescent="0.2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2.75" hidden="1" x14ac:dyDescent="0.2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2.75" x14ac:dyDescent="0.2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2.75" x14ac:dyDescent="0.2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2.75" hidden="1" x14ac:dyDescent="0.2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2.75" hidden="1" x14ac:dyDescent="0.2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2.75" hidden="1" x14ac:dyDescent="0.2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2.75" hidden="1" x14ac:dyDescent="0.2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2.75" hidden="1" x14ac:dyDescent="0.2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2.75" hidden="1" x14ac:dyDescent="0.2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2.75" hidden="1" x14ac:dyDescent="0.2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2.75" x14ac:dyDescent="0.2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2.75" hidden="1" x14ac:dyDescent="0.2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2.75" hidden="1" x14ac:dyDescent="0.2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2.75" hidden="1" x14ac:dyDescent="0.2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2.75" hidden="1" x14ac:dyDescent="0.2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2.75" x14ac:dyDescent="0.2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2.75" x14ac:dyDescent="0.2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2.75" hidden="1" x14ac:dyDescent="0.2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2.75" hidden="1" x14ac:dyDescent="0.2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2.75" hidden="1" x14ac:dyDescent="0.2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2.75" hidden="1" x14ac:dyDescent="0.2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2.75" hidden="1" x14ac:dyDescent="0.2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2.75" hidden="1" x14ac:dyDescent="0.2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2.75" hidden="1" x14ac:dyDescent="0.2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2.75" x14ac:dyDescent="0.2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2.75" x14ac:dyDescent="0.2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2.75" x14ac:dyDescent="0.2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2.75" hidden="1" x14ac:dyDescent="0.2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2.75" hidden="1" x14ac:dyDescent="0.2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2.75" x14ac:dyDescent="0.2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2.75" hidden="1" x14ac:dyDescent="0.2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2.75" hidden="1" x14ac:dyDescent="0.2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2.75" hidden="1" x14ac:dyDescent="0.2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2.75" x14ac:dyDescent="0.2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2.75" hidden="1" x14ac:dyDescent="0.2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2.75" hidden="1" x14ac:dyDescent="0.2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2.75" hidden="1" x14ac:dyDescent="0.2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2.75" hidden="1" x14ac:dyDescent="0.2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2.75" hidden="1" x14ac:dyDescent="0.2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2.75" hidden="1" x14ac:dyDescent="0.2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2.75" hidden="1" x14ac:dyDescent="0.2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2.75" x14ac:dyDescent="0.2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2.75" x14ac:dyDescent="0.2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2.75" hidden="1" x14ac:dyDescent="0.2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2.75" x14ac:dyDescent="0.2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2.75" x14ac:dyDescent="0.2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2.75" x14ac:dyDescent="0.2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2.75" hidden="1" x14ac:dyDescent="0.2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2.75" x14ac:dyDescent="0.2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2.75" x14ac:dyDescent="0.2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2.75" hidden="1" x14ac:dyDescent="0.2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2.75" x14ac:dyDescent="0.2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2.75" hidden="1" x14ac:dyDescent="0.2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2.75" hidden="1" x14ac:dyDescent="0.2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2.75" x14ac:dyDescent="0.2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2.75" x14ac:dyDescent="0.2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2.75" hidden="1" x14ac:dyDescent="0.2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2.75" x14ac:dyDescent="0.2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2.75" hidden="1" x14ac:dyDescent="0.2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2.75" hidden="1" x14ac:dyDescent="0.2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2.75" hidden="1" x14ac:dyDescent="0.2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2.75" x14ac:dyDescent="0.2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2.75" hidden="1" x14ac:dyDescent="0.2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2.75" hidden="1" x14ac:dyDescent="0.2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2.75" hidden="1" x14ac:dyDescent="0.2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2.75" hidden="1" x14ac:dyDescent="0.2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2.75" hidden="1" x14ac:dyDescent="0.2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2.75" x14ac:dyDescent="0.2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2.75" hidden="1" x14ac:dyDescent="0.2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2.75" hidden="1" x14ac:dyDescent="0.2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2.75" x14ac:dyDescent="0.2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2.75" hidden="1" x14ac:dyDescent="0.2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2.75" hidden="1" x14ac:dyDescent="0.2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2.75" x14ac:dyDescent="0.2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2.75" x14ac:dyDescent="0.2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2.75" x14ac:dyDescent="0.2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2.75" hidden="1" x14ac:dyDescent="0.2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2.75" x14ac:dyDescent="0.2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2.75" hidden="1" x14ac:dyDescent="0.2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2.75" x14ac:dyDescent="0.2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2.75" x14ac:dyDescent="0.2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2.75" hidden="1" x14ac:dyDescent="0.2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2.75" x14ac:dyDescent="0.2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2.75" hidden="1" x14ac:dyDescent="0.2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2.75" hidden="1" x14ac:dyDescent="0.2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2.75" hidden="1" x14ac:dyDescent="0.2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2.75" x14ac:dyDescent="0.2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2.75" hidden="1" x14ac:dyDescent="0.2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2.75" hidden="1" x14ac:dyDescent="0.2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2.75" x14ac:dyDescent="0.2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2.75" hidden="1" x14ac:dyDescent="0.2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2.75" hidden="1" x14ac:dyDescent="0.2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2.75" hidden="1" x14ac:dyDescent="0.2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2.75" hidden="1" x14ac:dyDescent="0.2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2.75" hidden="1" x14ac:dyDescent="0.2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2.75" x14ac:dyDescent="0.2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2.75" hidden="1" x14ac:dyDescent="0.2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2.75" hidden="1" x14ac:dyDescent="0.2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2.75" hidden="1" x14ac:dyDescent="0.2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2.75" hidden="1" x14ac:dyDescent="0.2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2.75" x14ac:dyDescent="0.2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2.75" x14ac:dyDescent="0.2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2.75" hidden="1" x14ac:dyDescent="0.2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2.75" hidden="1" x14ac:dyDescent="0.2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2.75" hidden="1" x14ac:dyDescent="0.2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2.75" hidden="1" x14ac:dyDescent="0.2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2.75" x14ac:dyDescent="0.2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2.75" hidden="1" x14ac:dyDescent="0.2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2.75" hidden="1" x14ac:dyDescent="0.2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2.75" x14ac:dyDescent="0.2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2.75" hidden="1" x14ac:dyDescent="0.2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2.75" x14ac:dyDescent="0.2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2.75" x14ac:dyDescent="0.2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2.75" hidden="1" x14ac:dyDescent="0.2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2.75" x14ac:dyDescent="0.2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2.75" hidden="1" x14ac:dyDescent="0.2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2.75" hidden="1" x14ac:dyDescent="0.2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2.75" x14ac:dyDescent="0.2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2.75" x14ac:dyDescent="0.2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2.75" hidden="1" x14ac:dyDescent="0.2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2.75" hidden="1" x14ac:dyDescent="0.2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2.75" hidden="1" x14ac:dyDescent="0.2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2.75" hidden="1" x14ac:dyDescent="0.2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2.75" hidden="1" x14ac:dyDescent="0.2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2.75" hidden="1" x14ac:dyDescent="0.2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2.75" hidden="1" x14ac:dyDescent="0.2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2.75" hidden="1" x14ac:dyDescent="0.2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2.75" hidden="1" x14ac:dyDescent="0.2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2.75" hidden="1" x14ac:dyDescent="0.2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2.75" hidden="1" x14ac:dyDescent="0.2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2.75" hidden="1" x14ac:dyDescent="0.2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2.75" x14ac:dyDescent="0.2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2.75" hidden="1" x14ac:dyDescent="0.2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2.75" hidden="1" x14ac:dyDescent="0.2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2.75" hidden="1" x14ac:dyDescent="0.2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2.75" hidden="1" x14ac:dyDescent="0.2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2.75" x14ac:dyDescent="0.2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2.75" x14ac:dyDescent="0.2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2.75" hidden="1" x14ac:dyDescent="0.2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2.75" hidden="1" x14ac:dyDescent="0.2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2.75" x14ac:dyDescent="0.2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2.75" x14ac:dyDescent="0.2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2.75" hidden="1" x14ac:dyDescent="0.2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2.75" hidden="1" x14ac:dyDescent="0.2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2.75" hidden="1" x14ac:dyDescent="0.2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2.75" hidden="1" x14ac:dyDescent="0.2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2.75" hidden="1" x14ac:dyDescent="0.2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2.75" x14ac:dyDescent="0.2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2.75" hidden="1" x14ac:dyDescent="0.2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2.75" x14ac:dyDescent="0.2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2.75" x14ac:dyDescent="0.2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2.75" hidden="1" x14ac:dyDescent="0.2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2.75" hidden="1" x14ac:dyDescent="0.2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2.75" hidden="1" x14ac:dyDescent="0.2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2.75" x14ac:dyDescent="0.2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2.75" x14ac:dyDescent="0.2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2.75" hidden="1" x14ac:dyDescent="0.2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2.75" hidden="1" x14ac:dyDescent="0.2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2.75" hidden="1" x14ac:dyDescent="0.2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2.75" hidden="1" x14ac:dyDescent="0.2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2.75" hidden="1" x14ac:dyDescent="0.2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2.75" hidden="1" x14ac:dyDescent="0.2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2.75" x14ac:dyDescent="0.2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2.75" hidden="1" x14ac:dyDescent="0.2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2.75" hidden="1" x14ac:dyDescent="0.2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2.75" x14ac:dyDescent="0.2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2.75" hidden="1" x14ac:dyDescent="0.2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2.75" x14ac:dyDescent="0.2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2.75" hidden="1" x14ac:dyDescent="0.2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2.75" x14ac:dyDescent="0.2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2.75" hidden="1" x14ac:dyDescent="0.2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2.75" hidden="1" x14ac:dyDescent="0.2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2.75" hidden="1" x14ac:dyDescent="0.2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2.75" hidden="1" x14ac:dyDescent="0.2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2.75" hidden="1" x14ac:dyDescent="0.2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2.75" hidden="1" x14ac:dyDescent="0.2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2.75" hidden="1" x14ac:dyDescent="0.2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2.75" hidden="1" x14ac:dyDescent="0.2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2.75" hidden="1" x14ac:dyDescent="0.2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2.75" x14ac:dyDescent="0.2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2.75" hidden="1" x14ac:dyDescent="0.2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2.75" hidden="1" x14ac:dyDescent="0.2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2.75" hidden="1" x14ac:dyDescent="0.2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2.75" hidden="1" x14ac:dyDescent="0.2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2.75" x14ac:dyDescent="0.2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2.75" hidden="1" x14ac:dyDescent="0.2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2.75" x14ac:dyDescent="0.2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2.75" x14ac:dyDescent="0.2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2.75" x14ac:dyDescent="0.2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2.75" x14ac:dyDescent="0.2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2.75" hidden="1" x14ac:dyDescent="0.2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2.75" hidden="1" x14ac:dyDescent="0.2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2.75" x14ac:dyDescent="0.2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2.75" hidden="1" x14ac:dyDescent="0.2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2.75" hidden="1" x14ac:dyDescent="0.2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2.75" hidden="1" x14ac:dyDescent="0.2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2.75" hidden="1" x14ac:dyDescent="0.2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2.75" x14ac:dyDescent="0.2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2.75" hidden="1" x14ac:dyDescent="0.2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2.75" hidden="1" x14ac:dyDescent="0.2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2.75" x14ac:dyDescent="0.2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2.75" hidden="1" x14ac:dyDescent="0.2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2.75" x14ac:dyDescent="0.2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2.75" x14ac:dyDescent="0.2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2.75" hidden="1" x14ac:dyDescent="0.2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2.75" x14ac:dyDescent="0.2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2.75" x14ac:dyDescent="0.2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2.75" hidden="1" x14ac:dyDescent="0.2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2.75" x14ac:dyDescent="0.2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2.75" hidden="1" x14ac:dyDescent="0.2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2.75" hidden="1" x14ac:dyDescent="0.2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2.75" hidden="1" x14ac:dyDescent="0.2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2.75" hidden="1" x14ac:dyDescent="0.2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2.75" x14ac:dyDescent="0.2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2.75" hidden="1" x14ac:dyDescent="0.2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2.75" hidden="1" x14ac:dyDescent="0.2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2.75" x14ac:dyDescent="0.2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2.75" x14ac:dyDescent="0.2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2.75" hidden="1" x14ac:dyDescent="0.2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2.75" hidden="1" x14ac:dyDescent="0.2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2.75" hidden="1" x14ac:dyDescent="0.2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2.75" x14ac:dyDescent="0.2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2.75" x14ac:dyDescent="0.2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2.75" x14ac:dyDescent="0.2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2.75" hidden="1" x14ac:dyDescent="0.2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2.75" hidden="1" x14ac:dyDescent="0.2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2.75" hidden="1" x14ac:dyDescent="0.2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2.75" hidden="1" x14ac:dyDescent="0.2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2.75" x14ac:dyDescent="0.2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2.75" hidden="1" x14ac:dyDescent="0.2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2.75" x14ac:dyDescent="0.2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2.75" hidden="1" x14ac:dyDescent="0.2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2.75" x14ac:dyDescent="0.2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2.75" hidden="1" x14ac:dyDescent="0.2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2.75" hidden="1" x14ac:dyDescent="0.2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2.75" hidden="1" x14ac:dyDescent="0.2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2.75" hidden="1" x14ac:dyDescent="0.2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2.75" x14ac:dyDescent="0.2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2.75" x14ac:dyDescent="0.2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2.75" hidden="1" x14ac:dyDescent="0.2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2.75" x14ac:dyDescent="0.2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2.75" hidden="1" x14ac:dyDescent="0.2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2.75" x14ac:dyDescent="0.2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2.75" hidden="1" x14ac:dyDescent="0.2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2.75" x14ac:dyDescent="0.2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2.75" x14ac:dyDescent="0.2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2.75" x14ac:dyDescent="0.2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2.75" hidden="1" x14ac:dyDescent="0.2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2.75" x14ac:dyDescent="0.2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2.75" hidden="1" x14ac:dyDescent="0.2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2.75" x14ac:dyDescent="0.2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2.75" x14ac:dyDescent="0.2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2.75" hidden="1" x14ac:dyDescent="0.2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2.75" hidden="1" x14ac:dyDescent="0.2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2.75" hidden="1" x14ac:dyDescent="0.2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2.75" hidden="1" x14ac:dyDescent="0.2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2.75" hidden="1" x14ac:dyDescent="0.2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2.75" hidden="1" x14ac:dyDescent="0.2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2.75" hidden="1" x14ac:dyDescent="0.2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2.75" hidden="1" x14ac:dyDescent="0.2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2.75" x14ac:dyDescent="0.2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2.75" hidden="1" x14ac:dyDescent="0.2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2.75" hidden="1" x14ac:dyDescent="0.2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2.75" x14ac:dyDescent="0.2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2.75" hidden="1" x14ac:dyDescent="0.2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2.75" x14ac:dyDescent="0.2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2.75" x14ac:dyDescent="0.2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2.75" hidden="1" x14ac:dyDescent="0.2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2.75" hidden="1" x14ac:dyDescent="0.2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2.75" hidden="1" x14ac:dyDescent="0.2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2.75" hidden="1" x14ac:dyDescent="0.2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2.75" x14ac:dyDescent="0.2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2.75" x14ac:dyDescent="0.2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2.75" hidden="1" x14ac:dyDescent="0.2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2.75" hidden="1" x14ac:dyDescent="0.2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2.75" hidden="1" x14ac:dyDescent="0.2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2.75" hidden="1" x14ac:dyDescent="0.2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2.75" x14ac:dyDescent="0.2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2.75" hidden="1" x14ac:dyDescent="0.2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2.75" hidden="1" x14ac:dyDescent="0.2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2.75" hidden="1" x14ac:dyDescent="0.2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2.75" x14ac:dyDescent="0.2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2.75" x14ac:dyDescent="0.2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2.75" hidden="1" x14ac:dyDescent="0.2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2.75" hidden="1" x14ac:dyDescent="0.2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2.75" hidden="1" x14ac:dyDescent="0.2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2.75" hidden="1" x14ac:dyDescent="0.2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2.75" hidden="1" x14ac:dyDescent="0.2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2.75" x14ac:dyDescent="0.2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2.75" x14ac:dyDescent="0.2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2.75" hidden="1" x14ac:dyDescent="0.2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2.75" hidden="1" x14ac:dyDescent="0.2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2.75" hidden="1" x14ac:dyDescent="0.2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2.75" x14ac:dyDescent="0.2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2.75" x14ac:dyDescent="0.2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2.75" hidden="1" x14ac:dyDescent="0.2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2.75" x14ac:dyDescent="0.2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2.75" hidden="1" x14ac:dyDescent="0.2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2.75" x14ac:dyDescent="0.2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2.75" hidden="1" x14ac:dyDescent="0.2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2.75" hidden="1" x14ac:dyDescent="0.2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2.75" x14ac:dyDescent="0.2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2.75" hidden="1" x14ac:dyDescent="0.2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2.75" hidden="1" x14ac:dyDescent="0.2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2.75" hidden="1" x14ac:dyDescent="0.2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2.75" hidden="1" x14ac:dyDescent="0.2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2.75" hidden="1" x14ac:dyDescent="0.2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2.75" hidden="1" x14ac:dyDescent="0.2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2.75" hidden="1" x14ac:dyDescent="0.2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2.75" x14ac:dyDescent="0.2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2.75" hidden="1" x14ac:dyDescent="0.2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2.75" hidden="1" x14ac:dyDescent="0.2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2.75" hidden="1" x14ac:dyDescent="0.2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2.75" hidden="1" x14ac:dyDescent="0.2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2.75" hidden="1" x14ac:dyDescent="0.2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2.75" hidden="1" x14ac:dyDescent="0.2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2.75" hidden="1" x14ac:dyDescent="0.2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2.75" x14ac:dyDescent="0.2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2.75" hidden="1" x14ac:dyDescent="0.2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2.75" x14ac:dyDescent="0.2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2.75" hidden="1" x14ac:dyDescent="0.2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2.75" x14ac:dyDescent="0.2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2.75" hidden="1" x14ac:dyDescent="0.2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2.75" hidden="1" x14ac:dyDescent="0.2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2.75" hidden="1" x14ac:dyDescent="0.2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2.75" hidden="1" x14ac:dyDescent="0.2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2.75" hidden="1" x14ac:dyDescent="0.2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2.75" hidden="1" x14ac:dyDescent="0.2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2.75" hidden="1" x14ac:dyDescent="0.2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2.75" hidden="1" x14ac:dyDescent="0.2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2.75" x14ac:dyDescent="0.2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2.75" hidden="1" x14ac:dyDescent="0.2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2.75" hidden="1" x14ac:dyDescent="0.2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2.75" hidden="1" x14ac:dyDescent="0.2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2.75" hidden="1" x14ac:dyDescent="0.2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2.75" x14ac:dyDescent="0.2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2.75" hidden="1" x14ac:dyDescent="0.2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2.75" x14ac:dyDescent="0.2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2.75" hidden="1" x14ac:dyDescent="0.2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2.75" x14ac:dyDescent="0.2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2.75" x14ac:dyDescent="0.2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2.75" hidden="1" x14ac:dyDescent="0.2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2.75" hidden="1" x14ac:dyDescent="0.2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2.75" hidden="1" x14ac:dyDescent="0.2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2.75" hidden="1" x14ac:dyDescent="0.2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2.75" x14ac:dyDescent="0.2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2.75" hidden="1" x14ac:dyDescent="0.2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2.75" x14ac:dyDescent="0.2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2.75" hidden="1" x14ac:dyDescent="0.2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2.75" hidden="1" x14ac:dyDescent="0.2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2.75" hidden="1" x14ac:dyDescent="0.2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2.75" hidden="1" x14ac:dyDescent="0.2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2.75" x14ac:dyDescent="0.2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2.75" x14ac:dyDescent="0.2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2.75" hidden="1" x14ac:dyDescent="0.2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2.75" hidden="1" x14ac:dyDescent="0.2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2.75" x14ac:dyDescent="0.2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2.75" hidden="1" x14ac:dyDescent="0.2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2.75" hidden="1" x14ac:dyDescent="0.2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2.75" hidden="1" x14ac:dyDescent="0.2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2.75" hidden="1" x14ac:dyDescent="0.2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2.75" hidden="1" x14ac:dyDescent="0.2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2.75" hidden="1" x14ac:dyDescent="0.2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2.75" hidden="1" x14ac:dyDescent="0.2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2.75" hidden="1" x14ac:dyDescent="0.2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2.75" hidden="1" x14ac:dyDescent="0.2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2.75" x14ac:dyDescent="0.2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2.75" hidden="1" x14ac:dyDescent="0.2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2.75" hidden="1" x14ac:dyDescent="0.2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2.75" hidden="1" x14ac:dyDescent="0.2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2.75" hidden="1" x14ac:dyDescent="0.2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2.75" x14ac:dyDescent="0.2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2.75" hidden="1" x14ac:dyDescent="0.2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2.75" x14ac:dyDescent="0.2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2.75" hidden="1" x14ac:dyDescent="0.2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2.75" hidden="1" x14ac:dyDescent="0.2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2.75" hidden="1" x14ac:dyDescent="0.2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2.75" hidden="1" x14ac:dyDescent="0.2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2.75" hidden="1" x14ac:dyDescent="0.2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2.75" x14ac:dyDescent="0.2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2.75" hidden="1" x14ac:dyDescent="0.2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2.75" hidden="1" x14ac:dyDescent="0.2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2.75" hidden="1" x14ac:dyDescent="0.2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2.75" hidden="1" x14ac:dyDescent="0.2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2.75" x14ac:dyDescent="0.2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2.75" hidden="1" x14ac:dyDescent="0.2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2.75" hidden="1" x14ac:dyDescent="0.2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2.75" hidden="1" x14ac:dyDescent="0.2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2.75" hidden="1" x14ac:dyDescent="0.2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2.75" hidden="1" x14ac:dyDescent="0.2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2.75" hidden="1" x14ac:dyDescent="0.2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2.75" hidden="1" x14ac:dyDescent="0.2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2.75" hidden="1" x14ac:dyDescent="0.2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2.75" hidden="1" x14ac:dyDescent="0.2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2.75" hidden="1" x14ac:dyDescent="0.2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2.75" hidden="1" x14ac:dyDescent="0.2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2.75" hidden="1" x14ac:dyDescent="0.2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2.75" hidden="1" x14ac:dyDescent="0.2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2.75" hidden="1" x14ac:dyDescent="0.2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2.75" hidden="1" x14ac:dyDescent="0.2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2.75" hidden="1" x14ac:dyDescent="0.2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2.75" x14ac:dyDescent="0.2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2.75" hidden="1" x14ac:dyDescent="0.2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2.75" hidden="1" x14ac:dyDescent="0.2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2.75" hidden="1" x14ac:dyDescent="0.2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2.75" hidden="1" x14ac:dyDescent="0.2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2.75" hidden="1" x14ac:dyDescent="0.2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2.75" x14ac:dyDescent="0.2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2.75" x14ac:dyDescent="0.2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2.75" hidden="1" x14ac:dyDescent="0.2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2.75" hidden="1" x14ac:dyDescent="0.2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2.75" hidden="1" x14ac:dyDescent="0.2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2.75" x14ac:dyDescent="0.2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2.75" hidden="1" x14ac:dyDescent="0.2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2.75" x14ac:dyDescent="0.2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2.75" hidden="1" x14ac:dyDescent="0.2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2.75" x14ac:dyDescent="0.2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2.75" hidden="1" x14ac:dyDescent="0.2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2.75" x14ac:dyDescent="0.2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2.75" hidden="1" x14ac:dyDescent="0.2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2.75" hidden="1" x14ac:dyDescent="0.2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2.75" x14ac:dyDescent="0.2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2.75" x14ac:dyDescent="0.2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2.75" x14ac:dyDescent="0.2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2.75" hidden="1" x14ac:dyDescent="0.2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2.75" hidden="1" x14ac:dyDescent="0.2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2.75" x14ac:dyDescent="0.2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2.75" x14ac:dyDescent="0.2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2.75" x14ac:dyDescent="0.2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2.75" hidden="1" x14ac:dyDescent="0.2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2.75" hidden="1" x14ac:dyDescent="0.2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2.75" x14ac:dyDescent="0.2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2.75" hidden="1" x14ac:dyDescent="0.2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2.75" hidden="1" x14ac:dyDescent="0.2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2.75" hidden="1" x14ac:dyDescent="0.2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2.75" hidden="1" x14ac:dyDescent="0.2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2.75" x14ac:dyDescent="0.2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2.75" hidden="1" x14ac:dyDescent="0.2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2.75" hidden="1" x14ac:dyDescent="0.2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2.75" hidden="1" x14ac:dyDescent="0.2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2.75" hidden="1" x14ac:dyDescent="0.2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2.75" hidden="1" x14ac:dyDescent="0.2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2.75" x14ac:dyDescent="0.2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2.75" hidden="1" x14ac:dyDescent="0.2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2.75" hidden="1" x14ac:dyDescent="0.2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2.75" hidden="1" x14ac:dyDescent="0.2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2.75" hidden="1" x14ac:dyDescent="0.2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2.75" x14ac:dyDescent="0.2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2.75" hidden="1" x14ac:dyDescent="0.2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2.75" hidden="1" x14ac:dyDescent="0.2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2.75" hidden="1" x14ac:dyDescent="0.2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2.75" hidden="1" x14ac:dyDescent="0.2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2.75" hidden="1" x14ac:dyDescent="0.2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2.75" hidden="1" x14ac:dyDescent="0.2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2.75" x14ac:dyDescent="0.2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2.75" hidden="1" x14ac:dyDescent="0.2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2.75" hidden="1" x14ac:dyDescent="0.2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2.75" x14ac:dyDescent="0.2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2.75" x14ac:dyDescent="0.2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2.75" x14ac:dyDescent="0.2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2.75" hidden="1" x14ac:dyDescent="0.2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2.75" hidden="1" x14ac:dyDescent="0.2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2.75" hidden="1" x14ac:dyDescent="0.2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2.75" hidden="1" x14ac:dyDescent="0.2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2.75" x14ac:dyDescent="0.2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2.75" hidden="1" x14ac:dyDescent="0.2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2.75" hidden="1" x14ac:dyDescent="0.2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2.75" x14ac:dyDescent="0.2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2.75" hidden="1" x14ac:dyDescent="0.2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2.75" x14ac:dyDescent="0.2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2.75" x14ac:dyDescent="0.2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2.75" hidden="1" x14ac:dyDescent="0.2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2.75" hidden="1" x14ac:dyDescent="0.2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2.75" x14ac:dyDescent="0.2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2.75" hidden="1" x14ac:dyDescent="0.2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2.75" x14ac:dyDescent="0.2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2.75" x14ac:dyDescent="0.2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2.75" hidden="1" x14ac:dyDescent="0.2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2.75" hidden="1" x14ac:dyDescent="0.2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2.75" x14ac:dyDescent="0.2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2.75" hidden="1" x14ac:dyDescent="0.2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2.75" hidden="1" x14ac:dyDescent="0.2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2.75" hidden="1" x14ac:dyDescent="0.2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2.75" x14ac:dyDescent="0.2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2.75" hidden="1" x14ac:dyDescent="0.2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2.75" hidden="1" x14ac:dyDescent="0.2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2.75" hidden="1" x14ac:dyDescent="0.2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2.75" hidden="1" x14ac:dyDescent="0.2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2.75" hidden="1" x14ac:dyDescent="0.2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2.75" x14ac:dyDescent="0.2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2.75" x14ac:dyDescent="0.2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2.75" x14ac:dyDescent="0.2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2.75" hidden="1" x14ac:dyDescent="0.2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2.75" x14ac:dyDescent="0.2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2.75" hidden="1" x14ac:dyDescent="0.2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2.75" x14ac:dyDescent="0.2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2.75" hidden="1" x14ac:dyDescent="0.2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2.75" x14ac:dyDescent="0.2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2.75" hidden="1" x14ac:dyDescent="0.2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2.75" hidden="1" x14ac:dyDescent="0.2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2.75" hidden="1" x14ac:dyDescent="0.2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2.75" x14ac:dyDescent="0.2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2.75" hidden="1" x14ac:dyDescent="0.2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2.75" hidden="1" x14ac:dyDescent="0.2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2.75" hidden="1" x14ac:dyDescent="0.2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2.75" hidden="1" x14ac:dyDescent="0.2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2.75" hidden="1" x14ac:dyDescent="0.2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2.75" hidden="1" x14ac:dyDescent="0.2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2.75" x14ac:dyDescent="0.2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2.75" x14ac:dyDescent="0.2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2.75" hidden="1" x14ac:dyDescent="0.2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2.75" hidden="1" x14ac:dyDescent="0.2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2.75" hidden="1" x14ac:dyDescent="0.2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2.75" x14ac:dyDescent="0.2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2.75" x14ac:dyDescent="0.2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2.75" hidden="1" x14ac:dyDescent="0.2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2.75" hidden="1" x14ac:dyDescent="0.2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2.75" hidden="1" x14ac:dyDescent="0.2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2.75" x14ac:dyDescent="0.2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2.75" hidden="1" x14ac:dyDescent="0.2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2.75" hidden="1" x14ac:dyDescent="0.2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2.75" hidden="1" x14ac:dyDescent="0.2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2.75" hidden="1" x14ac:dyDescent="0.2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2.75" hidden="1" x14ac:dyDescent="0.2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2.75" hidden="1" x14ac:dyDescent="0.2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2.75" x14ac:dyDescent="0.2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2.75" hidden="1" x14ac:dyDescent="0.2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2.75" x14ac:dyDescent="0.2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2.75" x14ac:dyDescent="0.2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2.75" hidden="1" x14ac:dyDescent="0.2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2.75" x14ac:dyDescent="0.2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2.75" x14ac:dyDescent="0.2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2.75" x14ac:dyDescent="0.2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2.75" x14ac:dyDescent="0.2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2.75" hidden="1" x14ac:dyDescent="0.2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2.75" hidden="1" x14ac:dyDescent="0.2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2.75" hidden="1" x14ac:dyDescent="0.2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2.75" x14ac:dyDescent="0.2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2.75" hidden="1" x14ac:dyDescent="0.2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2.75" hidden="1" x14ac:dyDescent="0.2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2.75" x14ac:dyDescent="0.2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2.75" hidden="1" x14ac:dyDescent="0.2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2.75" hidden="1" x14ac:dyDescent="0.2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2.75" x14ac:dyDescent="0.2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2.75" hidden="1" x14ac:dyDescent="0.2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2.75" hidden="1" x14ac:dyDescent="0.2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2.75" hidden="1" x14ac:dyDescent="0.2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2.75" hidden="1" x14ac:dyDescent="0.2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2.75" hidden="1" x14ac:dyDescent="0.2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2.75" x14ac:dyDescent="0.2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2.75" hidden="1" x14ac:dyDescent="0.2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2.75" x14ac:dyDescent="0.2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2.75" x14ac:dyDescent="0.2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2.75" x14ac:dyDescent="0.2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2.75" hidden="1" x14ac:dyDescent="0.2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2.75" hidden="1" x14ac:dyDescent="0.2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2.75" hidden="1" x14ac:dyDescent="0.2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2.75" x14ac:dyDescent="0.2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2.75" hidden="1" x14ac:dyDescent="0.2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2.75" hidden="1" x14ac:dyDescent="0.2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2.75" hidden="1" x14ac:dyDescent="0.2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2.75" x14ac:dyDescent="0.2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2.75" x14ac:dyDescent="0.2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2.75" x14ac:dyDescent="0.2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2.75" hidden="1" x14ac:dyDescent="0.2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2.75" hidden="1" x14ac:dyDescent="0.2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2.75" hidden="1" x14ac:dyDescent="0.2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2.75" hidden="1" x14ac:dyDescent="0.2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2.75" x14ac:dyDescent="0.2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2.75" hidden="1" x14ac:dyDescent="0.2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2.75" hidden="1" x14ac:dyDescent="0.2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2.75" x14ac:dyDescent="0.2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2.75" hidden="1" x14ac:dyDescent="0.2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2.75" hidden="1" x14ac:dyDescent="0.2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2.75" hidden="1" x14ac:dyDescent="0.2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2.75" hidden="1" x14ac:dyDescent="0.2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2.75" hidden="1" x14ac:dyDescent="0.2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2.75" x14ac:dyDescent="0.2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2.75" hidden="1" x14ac:dyDescent="0.2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2.75" hidden="1" x14ac:dyDescent="0.2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2.75" hidden="1" x14ac:dyDescent="0.2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2.75" hidden="1" x14ac:dyDescent="0.2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2.75" x14ac:dyDescent="0.2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2.75" x14ac:dyDescent="0.2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2.75" x14ac:dyDescent="0.2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2.75" hidden="1" x14ac:dyDescent="0.2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2.75" hidden="1" x14ac:dyDescent="0.2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2.75" hidden="1" x14ac:dyDescent="0.2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2.75" x14ac:dyDescent="0.2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2.75" x14ac:dyDescent="0.2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2.75" hidden="1" x14ac:dyDescent="0.2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2.75" hidden="1" x14ac:dyDescent="0.2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2.75" hidden="1" x14ac:dyDescent="0.2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2.75" hidden="1" x14ac:dyDescent="0.2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2.75" x14ac:dyDescent="0.2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2.75" hidden="1" x14ac:dyDescent="0.2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2.75" hidden="1" x14ac:dyDescent="0.2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2.75" hidden="1" x14ac:dyDescent="0.2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2.75" hidden="1" x14ac:dyDescent="0.2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2.75" hidden="1" x14ac:dyDescent="0.2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2.75" x14ac:dyDescent="0.2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2.75" hidden="1" x14ac:dyDescent="0.2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2.75" x14ac:dyDescent="0.2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2.75" x14ac:dyDescent="0.2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2.75" hidden="1" x14ac:dyDescent="0.2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2.75" hidden="1" x14ac:dyDescent="0.2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2.75" x14ac:dyDescent="0.2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2.75" x14ac:dyDescent="0.2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2.75" x14ac:dyDescent="0.2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2.75" hidden="1" x14ac:dyDescent="0.2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2.75" x14ac:dyDescent="0.2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2.75" hidden="1" x14ac:dyDescent="0.2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2.75" x14ac:dyDescent="0.2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2.75" x14ac:dyDescent="0.2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2.75" hidden="1" x14ac:dyDescent="0.2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2.75" hidden="1" x14ac:dyDescent="0.2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2.75" x14ac:dyDescent="0.2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2.75" hidden="1" x14ac:dyDescent="0.2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2.75" hidden="1" x14ac:dyDescent="0.2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2.75" hidden="1" x14ac:dyDescent="0.2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2.75" hidden="1" x14ac:dyDescent="0.2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2.75" hidden="1" x14ac:dyDescent="0.2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2.75" x14ac:dyDescent="0.2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2.75" hidden="1" x14ac:dyDescent="0.2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2.75" hidden="1" x14ac:dyDescent="0.2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2.75" hidden="1" x14ac:dyDescent="0.2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2.75" hidden="1" x14ac:dyDescent="0.2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2.75" hidden="1" x14ac:dyDescent="0.2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2.75" x14ac:dyDescent="0.2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2.75" hidden="1" x14ac:dyDescent="0.2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2.75" hidden="1" x14ac:dyDescent="0.2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2.75" x14ac:dyDescent="0.2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2.75" hidden="1" x14ac:dyDescent="0.2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2.75" hidden="1" x14ac:dyDescent="0.2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2.75" hidden="1" x14ac:dyDescent="0.2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2.75" hidden="1" x14ac:dyDescent="0.2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2.75" hidden="1" x14ac:dyDescent="0.2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2.75" hidden="1" x14ac:dyDescent="0.2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2.75" hidden="1" x14ac:dyDescent="0.2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2.75" hidden="1" x14ac:dyDescent="0.2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2.75" hidden="1" x14ac:dyDescent="0.2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2.75" x14ac:dyDescent="0.2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2.75" hidden="1" x14ac:dyDescent="0.2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2.75" x14ac:dyDescent="0.2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2.75" x14ac:dyDescent="0.2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2.75" x14ac:dyDescent="0.2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2.75" x14ac:dyDescent="0.2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2.75" hidden="1" x14ac:dyDescent="0.2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2.75" hidden="1" x14ac:dyDescent="0.2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2.75" hidden="1" x14ac:dyDescent="0.2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2.75" x14ac:dyDescent="0.2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2.75" hidden="1" x14ac:dyDescent="0.2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2.75" hidden="1" x14ac:dyDescent="0.2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2.75" hidden="1" x14ac:dyDescent="0.2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2.75" hidden="1" x14ac:dyDescent="0.2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2.75" hidden="1" x14ac:dyDescent="0.2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2.75" hidden="1" x14ac:dyDescent="0.2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2.75" hidden="1" x14ac:dyDescent="0.2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2.75" x14ac:dyDescent="0.2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2.75" hidden="1" x14ac:dyDescent="0.2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2.75" x14ac:dyDescent="0.2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2.75" hidden="1" x14ac:dyDescent="0.2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2.75" x14ac:dyDescent="0.2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2.75" hidden="1" x14ac:dyDescent="0.2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2.75" hidden="1" x14ac:dyDescent="0.2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2.75" x14ac:dyDescent="0.2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2.75" x14ac:dyDescent="0.2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2.75" x14ac:dyDescent="0.2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2.75" hidden="1" x14ac:dyDescent="0.2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2.75" hidden="1" x14ac:dyDescent="0.2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2.75" hidden="1" x14ac:dyDescent="0.2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2.75" hidden="1" x14ac:dyDescent="0.2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2.75" hidden="1" x14ac:dyDescent="0.2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2.75" x14ac:dyDescent="0.2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2.75" x14ac:dyDescent="0.2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2.75" hidden="1" x14ac:dyDescent="0.2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2.75" hidden="1" x14ac:dyDescent="0.2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2.75" hidden="1" x14ac:dyDescent="0.2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2.75" hidden="1" x14ac:dyDescent="0.2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2.75" x14ac:dyDescent="0.2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2.75" x14ac:dyDescent="0.2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2.75" hidden="1" x14ac:dyDescent="0.2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2.75" x14ac:dyDescent="0.2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2.75" hidden="1" x14ac:dyDescent="0.2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2.75" x14ac:dyDescent="0.2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2.75" x14ac:dyDescent="0.2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2.75" hidden="1" x14ac:dyDescent="0.2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2.75" hidden="1" x14ac:dyDescent="0.2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2.75" x14ac:dyDescent="0.2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2.75" hidden="1" x14ac:dyDescent="0.2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2.75" x14ac:dyDescent="0.2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2.75" hidden="1" x14ac:dyDescent="0.2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2.75" hidden="1" x14ac:dyDescent="0.2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2.75" hidden="1" x14ac:dyDescent="0.2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2.75" x14ac:dyDescent="0.2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2.75" x14ac:dyDescent="0.2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2.75" x14ac:dyDescent="0.2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2.75" hidden="1" x14ac:dyDescent="0.2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2.75" x14ac:dyDescent="0.2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2.75" hidden="1" x14ac:dyDescent="0.2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2.75" hidden="1" x14ac:dyDescent="0.2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2.75" x14ac:dyDescent="0.2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2.75" hidden="1" x14ac:dyDescent="0.2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2.75" x14ac:dyDescent="0.2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2.75" hidden="1" x14ac:dyDescent="0.2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2.75" x14ac:dyDescent="0.2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2.75" hidden="1" x14ac:dyDescent="0.2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2.75" x14ac:dyDescent="0.2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2.75" hidden="1" x14ac:dyDescent="0.2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2.75" hidden="1" x14ac:dyDescent="0.2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2.75" hidden="1" x14ac:dyDescent="0.2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2.75" hidden="1" x14ac:dyDescent="0.2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2.75" hidden="1" x14ac:dyDescent="0.2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2.75" hidden="1" x14ac:dyDescent="0.2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2.75" hidden="1" x14ac:dyDescent="0.2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2.75" hidden="1" x14ac:dyDescent="0.2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2.75" hidden="1" x14ac:dyDescent="0.2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2.75" hidden="1" x14ac:dyDescent="0.2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2.75" hidden="1" x14ac:dyDescent="0.2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2.75" x14ac:dyDescent="0.2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2.75" hidden="1" x14ac:dyDescent="0.2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2.75" x14ac:dyDescent="0.2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2.75" hidden="1" x14ac:dyDescent="0.2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2.75" x14ac:dyDescent="0.2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2.75" hidden="1" x14ac:dyDescent="0.2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2.75" hidden="1" x14ac:dyDescent="0.2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2.75" x14ac:dyDescent="0.2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2.75" x14ac:dyDescent="0.2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2.75" hidden="1" x14ac:dyDescent="0.2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2.75" hidden="1" x14ac:dyDescent="0.2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2.75" x14ac:dyDescent="0.2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2.75" hidden="1" x14ac:dyDescent="0.2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2.75" x14ac:dyDescent="0.2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2.75" x14ac:dyDescent="0.2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2.75" x14ac:dyDescent="0.2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2.75" x14ac:dyDescent="0.2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2.75" x14ac:dyDescent="0.2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2.75" hidden="1" x14ac:dyDescent="0.2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2.75" x14ac:dyDescent="0.2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2.75" hidden="1" x14ac:dyDescent="0.2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2.75" hidden="1" x14ac:dyDescent="0.2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2.75" x14ac:dyDescent="0.2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2.75" x14ac:dyDescent="0.2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2.75" x14ac:dyDescent="0.2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2.75" hidden="1" x14ac:dyDescent="0.2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2.75" hidden="1" x14ac:dyDescent="0.2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2.75" hidden="1" x14ac:dyDescent="0.2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2.75" x14ac:dyDescent="0.2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2.75" hidden="1" x14ac:dyDescent="0.2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2.75" x14ac:dyDescent="0.2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2.75" x14ac:dyDescent="0.2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2.75" x14ac:dyDescent="0.2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2.75" hidden="1" x14ac:dyDescent="0.2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2.75" hidden="1" x14ac:dyDescent="0.2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2.75" hidden="1" x14ac:dyDescent="0.2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2.75" hidden="1" x14ac:dyDescent="0.2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2.75" hidden="1" x14ac:dyDescent="0.2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2.75" x14ac:dyDescent="0.2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2.75" hidden="1" x14ac:dyDescent="0.2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2.75" x14ac:dyDescent="0.2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2.75" x14ac:dyDescent="0.2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2.75" hidden="1" x14ac:dyDescent="0.2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2.75" hidden="1" x14ac:dyDescent="0.2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2.75" hidden="1" x14ac:dyDescent="0.2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2.75" hidden="1" x14ac:dyDescent="0.2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2.75" hidden="1" x14ac:dyDescent="0.2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2.75" x14ac:dyDescent="0.2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2.75" hidden="1" x14ac:dyDescent="0.2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2.75" x14ac:dyDescent="0.2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2.75" hidden="1" x14ac:dyDescent="0.2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2.75" hidden="1" x14ac:dyDescent="0.2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2.75" hidden="1" x14ac:dyDescent="0.2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2.75" hidden="1" x14ac:dyDescent="0.2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2.75" x14ac:dyDescent="0.2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2.75" hidden="1" x14ac:dyDescent="0.2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2.75" x14ac:dyDescent="0.2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2.75" hidden="1" x14ac:dyDescent="0.2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2.75" hidden="1" x14ac:dyDescent="0.2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2.75" hidden="1" x14ac:dyDescent="0.2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2.75" hidden="1" x14ac:dyDescent="0.2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2.75" hidden="1" x14ac:dyDescent="0.2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2.75" x14ac:dyDescent="0.2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2.75" hidden="1" x14ac:dyDescent="0.2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2.75" hidden="1" x14ac:dyDescent="0.2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2.75" hidden="1" x14ac:dyDescent="0.2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2.75" hidden="1" x14ac:dyDescent="0.2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2.75" hidden="1" x14ac:dyDescent="0.2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2.75" x14ac:dyDescent="0.2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2.75" hidden="1" x14ac:dyDescent="0.2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2.75" hidden="1" x14ac:dyDescent="0.2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2.75" hidden="1" x14ac:dyDescent="0.2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2.75" hidden="1" x14ac:dyDescent="0.2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2.75" hidden="1" x14ac:dyDescent="0.2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2.75" hidden="1" x14ac:dyDescent="0.2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2.75" hidden="1" x14ac:dyDescent="0.2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2.75" x14ac:dyDescent="0.2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2.75" hidden="1" x14ac:dyDescent="0.2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2.75" x14ac:dyDescent="0.2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2.75" hidden="1" x14ac:dyDescent="0.2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2.75" hidden="1" x14ac:dyDescent="0.2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2.75" hidden="1" x14ac:dyDescent="0.2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2.75" hidden="1" x14ac:dyDescent="0.2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2.75" hidden="1" x14ac:dyDescent="0.2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2.75" x14ac:dyDescent="0.2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2.75" x14ac:dyDescent="0.2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2.75" hidden="1" x14ac:dyDescent="0.2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2.75" x14ac:dyDescent="0.2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2.75" x14ac:dyDescent="0.2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2.75" x14ac:dyDescent="0.2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2.75" hidden="1" x14ac:dyDescent="0.2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2.75" hidden="1" x14ac:dyDescent="0.2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2.75" hidden="1" x14ac:dyDescent="0.2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2.75" hidden="1" x14ac:dyDescent="0.2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2.75" x14ac:dyDescent="0.2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2.75" hidden="1" x14ac:dyDescent="0.2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2.75" x14ac:dyDescent="0.2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2.75" hidden="1" x14ac:dyDescent="0.2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2.75" hidden="1" x14ac:dyDescent="0.2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2.75" hidden="1" x14ac:dyDescent="0.2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2.75" x14ac:dyDescent="0.2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2.75" hidden="1" x14ac:dyDescent="0.2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2.75" hidden="1" x14ac:dyDescent="0.2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2.75" hidden="1" x14ac:dyDescent="0.2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2.75" x14ac:dyDescent="0.2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2.75" hidden="1" x14ac:dyDescent="0.2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2.75" x14ac:dyDescent="0.2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2.75" hidden="1" x14ac:dyDescent="0.2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2.75" x14ac:dyDescent="0.2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2.75" x14ac:dyDescent="0.2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2.75" hidden="1" x14ac:dyDescent="0.2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2.75" hidden="1" x14ac:dyDescent="0.2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2.75" hidden="1" x14ac:dyDescent="0.2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2.75" hidden="1" x14ac:dyDescent="0.2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2.75" hidden="1" x14ac:dyDescent="0.2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2.75" hidden="1" x14ac:dyDescent="0.2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2.75" hidden="1" x14ac:dyDescent="0.2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2.75" hidden="1" x14ac:dyDescent="0.2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2.75" hidden="1" x14ac:dyDescent="0.2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2.75" hidden="1" x14ac:dyDescent="0.2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2.75" hidden="1" x14ac:dyDescent="0.2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2.75" hidden="1" x14ac:dyDescent="0.2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2.75" hidden="1" x14ac:dyDescent="0.2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2.75" x14ac:dyDescent="0.2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2.75" hidden="1" x14ac:dyDescent="0.2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2.75" x14ac:dyDescent="0.2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2.75" x14ac:dyDescent="0.2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2.75" hidden="1" x14ac:dyDescent="0.2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2.75" hidden="1" x14ac:dyDescent="0.2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2.75" hidden="1" x14ac:dyDescent="0.2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2.75" hidden="1" x14ac:dyDescent="0.2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2.75" x14ac:dyDescent="0.2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2.75" hidden="1" x14ac:dyDescent="0.2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2.75" x14ac:dyDescent="0.2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2.75" hidden="1" x14ac:dyDescent="0.2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2.75" hidden="1" x14ac:dyDescent="0.2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2.75" x14ac:dyDescent="0.2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2.75" x14ac:dyDescent="0.2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2.75" hidden="1" x14ac:dyDescent="0.2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2.75" hidden="1" x14ac:dyDescent="0.2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2.75" hidden="1" x14ac:dyDescent="0.2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2.75" x14ac:dyDescent="0.2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2.75" x14ac:dyDescent="0.2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2.75" hidden="1" x14ac:dyDescent="0.2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2.75" x14ac:dyDescent="0.2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2.75" x14ac:dyDescent="0.2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2.75" x14ac:dyDescent="0.2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2.75" hidden="1" x14ac:dyDescent="0.2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2.75" x14ac:dyDescent="0.2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2.75" hidden="1" x14ac:dyDescent="0.2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2.75" hidden="1" x14ac:dyDescent="0.2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2.75" hidden="1" x14ac:dyDescent="0.2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2.75" hidden="1" x14ac:dyDescent="0.2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2.75" hidden="1" x14ac:dyDescent="0.2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2.75" x14ac:dyDescent="0.2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2.75" x14ac:dyDescent="0.2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2.75" hidden="1" x14ac:dyDescent="0.2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2.75" x14ac:dyDescent="0.2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2.75" hidden="1" x14ac:dyDescent="0.2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2.75" x14ac:dyDescent="0.2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2.75" x14ac:dyDescent="0.2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2.75" hidden="1" x14ac:dyDescent="0.2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2.75" hidden="1" x14ac:dyDescent="0.2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2.75" x14ac:dyDescent="0.2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2.75" x14ac:dyDescent="0.2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2.75" x14ac:dyDescent="0.2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2.75" x14ac:dyDescent="0.2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2.75" x14ac:dyDescent="0.2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2.75" hidden="1" x14ac:dyDescent="0.2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2.75" x14ac:dyDescent="0.2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2.75" hidden="1" x14ac:dyDescent="0.2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2.75" hidden="1" x14ac:dyDescent="0.2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2.75" hidden="1" x14ac:dyDescent="0.2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2.75" x14ac:dyDescent="0.2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2.75" hidden="1" x14ac:dyDescent="0.2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2.75" x14ac:dyDescent="0.2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2.75" hidden="1" x14ac:dyDescent="0.2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2.75" hidden="1" x14ac:dyDescent="0.2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2.75" x14ac:dyDescent="0.2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2.75" x14ac:dyDescent="0.2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2.75" hidden="1" x14ac:dyDescent="0.2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2.75" hidden="1" x14ac:dyDescent="0.2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2.75" x14ac:dyDescent="0.2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2.75" hidden="1" x14ac:dyDescent="0.2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2.75" hidden="1" x14ac:dyDescent="0.2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2.75" hidden="1" x14ac:dyDescent="0.2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2.75" hidden="1" x14ac:dyDescent="0.2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2.75" hidden="1" x14ac:dyDescent="0.2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2.75" x14ac:dyDescent="0.2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2.75" hidden="1" x14ac:dyDescent="0.2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2.75" x14ac:dyDescent="0.2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2.75" hidden="1" x14ac:dyDescent="0.2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2.75" hidden="1" x14ac:dyDescent="0.2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2.75" hidden="1" x14ac:dyDescent="0.2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2.75" hidden="1" x14ac:dyDescent="0.2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2.75" hidden="1" x14ac:dyDescent="0.2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2.75" hidden="1" x14ac:dyDescent="0.2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2.75" x14ac:dyDescent="0.2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2.75" x14ac:dyDescent="0.2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2.75" hidden="1" x14ac:dyDescent="0.2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2.75" x14ac:dyDescent="0.2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2.75" x14ac:dyDescent="0.2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2.75" hidden="1" x14ac:dyDescent="0.2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2.75" x14ac:dyDescent="0.2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2.75" x14ac:dyDescent="0.2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2.75" hidden="1" x14ac:dyDescent="0.2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2.75" x14ac:dyDescent="0.2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2.75" x14ac:dyDescent="0.2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2.75" hidden="1" x14ac:dyDescent="0.2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2.75" hidden="1" x14ac:dyDescent="0.2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2.75" x14ac:dyDescent="0.2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2.75" x14ac:dyDescent="0.2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2.75" x14ac:dyDescent="0.2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2.75" x14ac:dyDescent="0.2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2.75" hidden="1" x14ac:dyDescent="0.2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2.75" x14ac:dyDescent="0.2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2.75" hidden="1" x14ac:dyDescent="0.2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2.75" hidden="1" x14ac:dyDescent="0.2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2.75" x14ac:dyDescent="0.2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2.75" x14ac:dyDescent="0.2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2.75" hidden="1" x14ac:dyDescent="0.2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2.75" hidden="1" x14ac:dyDescent="0.2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2.75" hidden="1" x14ac:dyDescent="0.2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2.75" hidden="1" x14ac:dyDescent="0.2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2.75" hidden="1" x14ac:dyDescent="0.2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2.75" x14ac:dyDescent="0.2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2.75" x14ac:dyDescent="0.2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2.75" hidden="1" x14ac:dyDescent="0.2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2.75" hidden="1" x14ac:dyDescent="0.2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2.75" x14ac:dyDescent="0.2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2.75" hidden="1" x14ac:dyDescent="0.2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2.75" x14ac:dyDescent="0.2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2.75" hidden="1" x14ac:dyDescent="0.2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2.75" x14ac:dyDescent="0.2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2.75" hidden="1" x14ac:dyDescent="0.2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2.75" hidden="1" x14ac:dyDescent="0.2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2.75" hidden="1" x14ac:dyDescent="0.2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2.75" hidden="1" x14ac:dyDescent="0.2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2.75" hidden="1" x14ac:dyDescent="0.2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2.75" hidden="1" x14ac:dyDescent="0.2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2.75" hidden="1" x14ac:dyDescent="0.2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2.75" x14ac:dyDescent="0.2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2.75" hidden="1" x14ac:dyDescent="0.2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2.75" hidden="1" x14ac:dyDescent="0.2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2.75" hidden="1" x14ac:dyDescent="0.2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2.75" hidden="1" x14ac:dyDescent="0.2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2.75" hidden="1" x14ac:dyDescent="0.2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2.75" hidden="1" x14ac:dyDescent="0.2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2.75" x14ac:dyDescent="0.2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2.75" hidden="1" x14ac:dyDescent="0.2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2.75" hidden="1" x14ac:dyDescent="0.2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2.75" x14ac:dyDescent="0.2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2.75" hidden="1" x14ac:dyDescent="0.2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2.75" x14ac:dyDescent="0.2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2.75" hidden="1" x14ac:dyDescent="0.2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2.75" hidden="1" x14ac:dyDescent="0.2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2.75" hidden="1" x14ac:dyDescent="0.2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2.75" x14ac:dyDescent="0.2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2.75" hidden="1" x14ac:dyDescent="0.2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2.75" hidden="1" x14ac:dyDescent="0.2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2.75" x14ac:dyDescent="0.2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2.75" hidden="1" x14ac:dyDescent="0.2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2.75" hidden="1" x14ac:dyDescent="0.2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2.75" hidden="1" x14ac:dyDescent="0.2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2.75" hidden="1" x14ac:dyDescent="0.2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2.75" hidden="1" x14ac:dyDescent="0.2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2.75" hidden="1" x14ac:dyDescent="0.2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2.75" x14ac:dyDescent="0.2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2.75" hidden="1" x14ac:dyDescent="0.2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2.75" hidden="1" x14ac:dyDescent="0.2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2.75" hidden="1" x14ac:dyDescent="0.2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2.75" x14ac:dyDescent="0.2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2.75" x14ac:dyDescent="0.2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2.75" x14ac:dyDescent="0.2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2.75" x14ac:dyDescent="0.2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2.75" hidden="1" x14ac:dyDescent="0.2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2.75" x14ac:dyDescent="0.2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2.75" x14ac:dyDescent="0.2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2.75" hidden="1" x14ac:dyDescent="0.2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2.75" hidden="1" x14ac:dyDescent="0.2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2.75" hidden="1" x14ac:dyDescent="0.2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2.75" hidden="1" x14ac:dyDescent="0.2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2.75" x14ac:dyDescent="0.2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2.75" x14ac:dyDescent="0.2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2.75" hidden="1" x14ac:dyDescent="0.2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2.75" hidden="1" x14ac:dyDescent="0.2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2.75" x14ac:dyDescent="0.2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2.75" hidden="1" x14ac:dyDescent="0.2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2.75" hidden="1" x14ac:dyDescent="0.2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2.75" hidden="1" x14ac:dyDescent="0.2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2.75" x14ac:dyDescent="0.2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2.75" hidden="1" x14ac:dyDescent="0.2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2.75" x14ac:dyDescent="0.2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2.75" hidden="1" x14ac:dyDescent="0.2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2.75" hidden="1" x14ac:dyDescent="0.2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2.75" x14ac:dyDescent="0.2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2.75" hidden="1" x14ac:dyDescent="0.2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2.75" hidden="1" x14ac:dyDescent="0.2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2.75" hidden="1" x14ac:dyDescent="0.2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2.75" x14ac:dyDescent="0.2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2.75" hidden="1" x14ac:dyDescent="0.2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2.75" x14ac:dyDescent="0.2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2.75" hidden="1" x14ac:dyDescent="0.2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2.75" hidden="1" x14ac:dyDescent="0.2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2.75" hidden="1" x14ac:dyDescent="0.2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2.75" hidden="1" x14ac:dyDescent="0.2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2.75" x14ac:dyDescent="0.2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2.75" hidden="1" x14ac:dyDescent="0.2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2.75" hidden="1" x14ac:dyDescent="0.2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2.75" hidden="1" x14ac:dyDescent="0.2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2.75" hidden="1" x14ac:dyDescent="0.2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2.75" hidden="1" x14ac:dyDescent="0.2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2.75" x14ac:dyDescent="0.2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2.75" hidden="1" x14ac:dyDescent="0.2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2.75" hidden="1" x14ac:dyDescent="0.2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2.75" hidden="1" x14ac:dyDescent="0.2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2.75" hidden="1" x14ac:dyDescent="0.2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2.75" hidden="1" x14ac:dyDescent="0.2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2.75" hidden="1" x14ac:dyDescent="0.2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2.75" hidden="1" x14ac:dyDescent="0.2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2.75" hidden="1" x14ac:dyDescent="0.2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2.75" hidden="1" x14ac:dyDescent="0.2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2.75" x14ac:dyDescent="0.2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2.75" hidden="1" x14ac:dyDescent="0.2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2.75" hidden="1" x14ac:dyDescent="0.2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2.75" x14ac:dyDescent="0.2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2.75" hidden="1" x14ac:dyDescent="0.2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2.75" hidden="1" x14ac:dyDescent="0.2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2.75" hidden="1" x14ac:dyDescent="0.2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2.75" hidden="1" x14ac:dyDescent="0.2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2.75" x14ac:dyDescent="0.2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2.75" hidden="1" x14ac:dyDescent="0.2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2.75" x14ac:dyDescent="0.2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2.75" hidden="1" x14ac:dyDescent="0.2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2.75" hidden="1" x14ac:dyDescent="0.2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2.75" x14ac:dyDescent="0.2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2.75" hidden="1" x14ac:dyDescent="0.2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2.75" x14ac:dyDescent="0.2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2.75" x14ac:dyDescent="0.2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2.75" x14ac:dyDescent="0.2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2.75" x14ac:dyDescent="0.2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2.75" hidden="1" x14ac:dyDescent="0.2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2.75" hidden="1" x14ac:dyDescent="0.2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2.75" hidden="1" x14ac:dyDescent="0.2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2.75" hidden="1" x14ac:dyDescent="0.2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2.75" hidden="1" x14ac:dyDescent="0.2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2.75" hidden="1" x14ac:dyDescent="0.2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2.75" x14ac:dyDescent="0.2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2.75" x14ac:dyDescent="0.2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2.75" x14ac:dyDescent="0.2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2.75" hidden="1" x14ac:dyDescent="0.2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2.75" x14ac:dyDescent="0.2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2.75" x14ac:dyDescent="0.2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2.75" hidden="1" x14ac:dyDescent="0.2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2.75" hidden="1" x14ac:dyDescent="0.2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2.75" hidden="1" x14ac:dyDescent="0.2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2.75" x14ac:dyDescent="0.2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2.75" x14ac:dyDescent="0.2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2.75" x14ac:dyDescent="0.2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2.75" hidden="1" x14ac:dyDescent="0.2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2.75" x14ac:dyDescent="0.2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2.75" hidden="1" x14ac:dyDescent="0.2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2.75" hidden="1" x14ac:dyDescent="0.2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2.75" hidden="1" x14ac:dyDescent="0.2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2.75" hidden="1" x14ac:dyDescent="0.2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2.75" x14ac:dyDescent="0.2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2.75" x14ac:dyDescent="0.2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2.75" hidden="1" x14ac:dyDescent="0.2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2.75" hidden="1" x14ac:dyDescent="0.2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2.75" x14ac:dyDescent="0.2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2.75" hidden="1" x14ac:dyDescent="0.2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2.75" hidden="1" x14ac:dyDescent="0.2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2.75" x14ac:dyDescent="0.2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2.75" hidden="1" x14ac:dyDescent="0.2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2.75" hidden="1" x14ac:dyDescent="0.2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2.75" x14ac:dyDescent="0.2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2.75" x14ac:dyDescent="0.2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2.75" x14ac:dyDescent="0.2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2.75" hidden="1" x14ac:dyDescent="0.2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2.75" hidden="1" x14ac:dyDescent="0.2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2.75" hidden="1" x14ac:dyDescent="0.2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2.75" hidden="1" x14ac:dyDescent="0.2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2.75" x14ac:dyDescent="0.2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2.75" hidden="1" x14ac:dyDescent="0.2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2.75" hidden="1" x14ac:dyDescent="0.2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2.75" hidden="1" x14ac:dyDescent="0.2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2.75" hidden="1" x14ac:dyDescent="0.2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2.75" x14ac:dyDescent="0.2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2.75" hidden="1" x14ac:dyDescent="0.2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2.75" hidden="1" x14ac:dyDescent="0.2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2.75" hidden="1" x14ac:dyDescent="0.2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2.75" x14ac:dyDescent="0.2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2.75" hidden="1" x14ac:dyDescent="0.2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2.75" hidden="1" x14ac:dyDescent="0.2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2.75" hidden="1" x14ac:dyDescent="0.2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2.75" x14ac:dyDescent="0.2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2.75" x14ac:dyDescent="0.2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2.75" hidden="1" x14ac:dyDescent="0.2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2.75" hidden="1" x14ac:dyDescent="0.2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2.75" hidden="1" x14ac:dyDescent="0.2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2.75" hidden="1" x14ac:dyDescent="0.2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2.75" hidden="1" x14ac:dyDescent="0.2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2.75" hidden="1" x14ac:dyDescent="0.2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2.75" hidden="1" x14ac:dyDescent="0.2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2.75" hidden="1" x14ac:dyDescent="0.2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2.75" x14ac:dyDescent="0.2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2.75" hidden="1" x14ac:dyDescent="0.2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2.75" x14ac:dyDescent="0.2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2.75" x14ac:dyDescent="0.2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2.75" x14ac:dyDescent="0.2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2.75" x14ac:dyDescent="0.2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2.75" x14ac:dyDescent="0.2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2.75" hidden="1" x14ac:dyDescent="0.2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2.75" hidden="1" x14ac:dyDescent="0.2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2.75" hidden="1" x14ac:dyDescent="0.2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2.75" x14ac:dyDescent="0.2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2.75" hidden="1" x14ac:dyDescent="0.2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2.75" x14ac:dyDescent="0.2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2.75" hidden="1" x14ac:dyDescent="0.2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2.75" hidden="1" x14ac:dyDescent="0.2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2.75" x14ac:dyDescent="0.2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2.75" x14ac:dyDescent="0.2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2.75" hidden="1" x14ac:dyDescent="0.2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2.75" hidden="1" x14ac:dyDescent="0.2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2.75" x14ac:dyDescent="0.2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2.75" hidden="1" x14ac:dyDescent="0.2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2.75" x14ac:dyDescent="0.2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2.75" hidden="1" x14ac:dyDescent="0.2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2.75" hidden="1" x14ac:dyDescent="0.2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2.75" hidden="1" x14ac:dyDescent="0.2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2.75" x14ac:dyDescent="0.2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2.75" hidden="1" x14ac:dyDescent="0.2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2.75" x14ac:dyDescent="0.2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2.75" x14ac:dyDescent="0.2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2.75" x14ac:dyDescent="0.2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2.75" hidden="1" x14ac:dyDescent="0.2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2.75" hidden="1" x14ac:dyDescent="0.2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2.75" x14ac:dyDescent="0.2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2.75" x14ac:dyDescent="0.2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2.75" x14ac:dyDescent="0.2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2.75" hidden="1" x14ac:dyDescent="0.2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2.75" x14ac:dyDescent="0.2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2.75" hidden="1" x14ac:dyDescent="0.2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2.75" hidden="1" x14ac:dyDescent="0.2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2.75" hidden="1" x14ac:dyDescent="0.2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2.75" hidden="1" x14ac:dyDescent="0.2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2.75" hidden="1" x14ac:dyDescent="0.2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2.75" hidden="1" x14ac:dyDescent="0.2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2.75" hidden="1" x14ac:dyDescent="0.2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2.75" x14ac:dyDescent="0.2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2.75" x14ac:dyDescent="0.2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2.75" hidden="1" x14ac:dyDescent="0.2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2.75" hidden="1" x14ac:dyDescent="0.2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2.75" hidden="1" x14ac:dyDescent="0.2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2.75" hidden="1" x14ac:dyDescent="0.2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2.75" hidden="1" x14ac:dyDescent="0.2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2.75" hidden="1" x14ac:dyDescent="0.2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2.75" hidden="1" x14ac:dyDescent="0.2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2.75" hidden="1" x14ac:dyDescent="0.2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2.75" hidden="1" x14ac:dyDescent="0.2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2.75" x14ac:dyDescent="0.2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2.75" hidden="1" x14ac:dyDescent="0.2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2.75" hidden="1" x14ac:dyDescent="0.2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2.75" hidden="1" x14ac:dyDescent="0.2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2.75" x14ac:dyDescent="0.2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2.75" hidden="1" x14ac:dyDescent="0.2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2.75" hidden="1" x14ac:dyDescent="0.2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2.75" hidden="1" x14ac:dyDescent="0.2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2.75" x14ac:dyDescent="0.2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2.75" hidden="1" x14ac:dyDescent="0.2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2.75" hidden="1" x14ac:dyDescent="0.2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2.75" x14ac:dyDescent="0.2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2.75" hidden="1" x14ac:dyDescent="0.2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2.75" x14ac:dyDescent="0.2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2.75" hidden="1" x14ac:dyDescent="0.2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2.75" hidden="1" x14ac:dyDescent="0.2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2.75" hidden="1" x14ac:dyDescent="0.2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2.75" hidden="1" x14ac:dyDescent="0.2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2.75" hidden="1" x14ac:dyDescent="0.2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2.75" hidden="1" x14ac:dyDescent="0.2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2.75" x14ac:dyDescent="0.2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2.75" x14ac:dyDescent="0.2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2.75" hidden="1" x14ac:dyDescent="0.2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2.75" hidden="1" x14ac:dyDescent="0.2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2.75" hidden="1" x14ac:dyDescent="0.2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2.75" x14ac:dyDescent="0.2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2.75" hidden="1" x14ac:dyDescent="0.2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2.75" x14ac:dyDescent="0.2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2.75" x14ac:dyDescent="0.2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2.75" hidden="1" x14ac:dyDescent="0.2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2.75" hidden="1" x14ac:dyDescent="0.2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2.75" x14ac:dyDescent="0.2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2.75" hidden="1" x14ac:dyDescent="0.2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2.75" hidden="1" x14ac:dyDescent="0.2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2.75" hidden="1" x14ac:dyDescent="0.2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2.75" hidden="1" x14ac:dyDescent="0.2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2.75" hidden="1" x14ac:dyDescent="0.2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2.75" hidden="1" x14ac:dyDescent="0.2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2.75" hidden="1" x14ac:dyDescent="0.2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2.75" x14ac:dyDescent="0.2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2.75" hidden="1" x14ac:dyDescent="0.2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2.75" x14ac:dyDescent="0.2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2.75" x14ac:dyDescent="0.2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2.75" hidden="1" x14ac:dyDescent="0.2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2.75" hidden="1" x14ac:dyDescent="0.2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2.75" hidden="1" x14ac:dyDescent="0.2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2.75" hidden="1" x14ac:dyDescent="0.2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2.75" hidden="1" x14ac:dyDescent="0.2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2.75" x14ac:dyDescent="0.2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2.75" hidden="1" x14ac:dyDescent="0.2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2.75" hidden="1" x14ac:dyDescent="0.2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2.75" hidden="1" x14ac:dyDescent="0.2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2.75" x14ac:dyDescent="0.2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2.75" hidden="1" x14ac:dyDescent="0.2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2.75" hidden="1" x14ac:dyDescent="0.2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2.75" x14ac:dyDescent="0.2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2.75" hidden="1" x14ac:dyDescent="0.2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2.75" x14ac:dyDescent="0.2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2.75" x14ac:dyDescent="0.2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2.75" hidden="1" x14ac:dyDescent="0.2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2.75" hidden="1" x14ac:dyDescent="0.2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2.75" hidden="1" x14ac:dyDescent="0.2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2.75" x14ac:dyDescent="0.2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2.75" x14ac:dyDescent="0.2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2.75" hidden="1" x14ac:dyDescent="0.2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2.75" x14ac:dyDescent="0.2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2.75" hidden="1" x14ac:dyDescent="0.2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2.75" hidden="1" x14ac:dyDescent="0.2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2.75" hidden="1" x14ac:dyDescent="0.2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2.75" hidden="1" x14ac:dyDescent="0.2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2.75" hidden="1" x14ac:dyDescent="0.2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2.75" hidden="1" x14ac:dyDescent="0.2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2.75" hidden="1" x14ac:dyDescent="0.2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2.75" hidden="1" x14ac:dyDescent="0.2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2.75" hidden="1" x14ac:dyDescent="0.2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2.75" x14ac:dyDescent="0.2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2.75" hidden="1" x14ac:dyDescent="0.2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2.75" hidden="1" x14ac:dyDescent="0.2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2.75" hidden="1" x14ac:dyDescent="0.2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2.75" x14ac:dyDescent="0.2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2.75" hidden="1" x14ac:dyDescent="0.2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2.75" hidden="1" x14ac:dyDescent="0.2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2.75" hidden="1" x14ac:dyDescent="0.2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2.75" hidden="1" x14ac:dyDescent="0.2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2.75" x14ac:dyDescent="0.2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2.75" hidden="1" x14ac:dyDescent="0.2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2.75" hidden="1" x14ac:dyDescent="0.2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2.75" x14ac:dyDescent="0.2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2.75" hidden="1" x14ac:dyDescent="0.2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2.75" x14ac:dyDescent="0.2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2.75" hidden="1" x14ac:dyDescent="0.2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2.75" x14ac:dyDescent="0.2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2.75" hidden="1" x14ac:dyDescent="0.2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2.75" x14ac:dyDescent="0.2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2.75" hidden="1" x14ac:dyDescent="0.2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2.75" hidden="1" x14ac:dyDescent="0.2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2.75" x14ac:dyDescent="0.2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2.75" hidden="1" x14ac:dyDescent="0.2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2.75" hidden="1" x14ac:dyDescent="0.2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2.75" hidden="1" x14ac:dyDescent="0.2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2.75" hidden="1" x14ac:dyDescent="0.2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2.75" hidden="1" x14ac:dyDescent="0.2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2.75" hidden="1" x14ac:dyDescent="0.2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2.75" hidden="1" x14ac:dyDescent="0.2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2.75" hidden="1" x14ac:dyDescent="0.2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2.75" x14ac:dyDescent="0.2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2.75" x14ac:dyDescent="0.2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2.75" hidden="1" x14ac:dyDescent="0.2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2.75" hidden="1" x14ac:dyDescent="0.2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2.75" x14ac:dyDescent="0.2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2.75" hidden="1" x14ac:dyDescent="0.2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2.75" hidden="1" x14ac:dyDescent="0.2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2.75" hidden="1" x14ac:dyDescent="0.2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2.75" hidden="1" x14ac:dyDescent="0.2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2.75" hidden="1" x14ac:dyDescent="0.2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2.75" hidden="1" x14ac:dyDescent="0.2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2.75" hidden="1" x14ac:dyDescent="0.2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2.75" hidden="1" x14ac:dyDescent="0.2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2.75" x14ac:dyDescent="0.2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2.75" hidden="1" x14ac:dyDescent="0.2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2.75" x14ac:dyDescent="0.2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2.75" hidden="1" x14ac:dyDescent="0.2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2.75" x14ac:dyDescent="0.2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2.75" hidden="1" x14ac:dyDescent="0.2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2.75" hidden="1" x14ac:dyDescent="0.2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2.75" hidden="1" x14ac:dyDescent="0.2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2.75" x14ac:dyDescent="0.2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2.75" hidden="1" x14ac:dyDescent="0.2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2.75" hidden="1" x14ac:dyDescent="0.2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2.75" x14ac:dyDescent="0.2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2.75" x14ac:dyDescent="0.2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2.75" hidden="1" x14ac:dyDescent="0.2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2.75" x14ac:dyDescent="0.2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2.75" x14ac:dyDescent="0.2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2.75" x14ac:dyDescent="0.2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2.75" x14ac:dyDescent="0.2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2.75" hidden="1" x14ac:dyDescent="0.2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2.75" hidden="1" x14ac:dyDescent="0.2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2.75" x14ac:dyDescent="0.2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2.75" hidden="1" x14ac:dyDescent="0.2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2.75" hidden="1" x14ac:dyDescent="0.2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2.75" hidden="1" x14ac:dyDescent="0.2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2.75" x14ac:dyDescent="0.2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2.75" x14ac:dyDescent="0.2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2.75" hidden="1" x14ac:dyDescent="0.2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2.75" hidden="1" x14ac:dyDescent="0.2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2.75" hidden="1" x14ac:dyDescent="0.2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2.75" x14ac:dyDescent="0.2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2.75" hidden="1" x14ac:dyDescent="0.2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2.75" x14ac:dyDescent="0.2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2.75" x14ac:dyDescent="0.2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2.75" hidden="1" x14ac:dyDescent="0.2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2.75" x14ac:dyDescent="0.2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2.75" hidden="1" x14ac:dyDescent="0.2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2.75" hidden="1" x14ac:dyDescent="0.2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2.75" hidden="1" x14ac:dyDescent="0.2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2.75" hidden="1" x14ac:dyDescent="0.2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2.75" hidden="1" x14ac:dyDescent="0.2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2.75" hidden="1" x14ac:dyDescent="0.2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2.75" hidden="1" x14ac:dyDescent="0.2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2.75" x14ac:dyDescent="0.2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2.75" x14ac:dyDescent="0.2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2.75" hidden="1" x14ac:dyDescent="0.2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2.75" hidden="1" x14ac:dyDescent="0.2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2.75" hidden="1" x14ac:dyDescent="0.2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2.75" hidden="1" x14ac:dyDescent="0.2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2.75" x14ac:dyDescent="0.2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2.75" hidden="1" x14ac:dyDescent="0.2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2.75" hidden="1" x14ac:dyDescent="0.2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2.75" hidden="1" x14ac:dyDescent="0.2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2.75" x14ac:dyDescent="0.2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2.75" hidden="1" x14ac:dyDescent="0.2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2.75" hidden="1" x14ac:dyDescent="0.2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2.75" hidden="1" x14ac:dyDescent="0.2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2.75" hidden="1" x14ac:dyDescent="0.2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2.75" hidden="1" x14ac:dyDescent="0.2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2.75" x14ac:dyDescent="0.2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2.75" hidden="1" x14ac:dyDescent="0.2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2.75" x14ac:dyDescent="0.2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2.75" x14ac:dyDescent="0.2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2.75" x14ac:dyDescent="0.2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2.75" hidden="1" x14ac:dyDescent="0.2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2.75" hidden="1" x14ac:dyDescent="0.2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2.75" x14ac:dyDescent="0.2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2.75" x14ac:dyDescent="0.2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2.75" hidden="1" x14ac:dyDescent="0.2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2.75" x14ac:dyDescent="0.2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2.75" hidden="1" x14ac:dyDescent="0.2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2.75" x14ac:dyDescent="0.2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2.75" hidden="1" x14ac:dyDescent="0.2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2.75" hidden="1" x14ac:dyDescent="0.2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2.75" hidden="1" x14ac:dyDescent="0.2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2.75" x14ac:dyDescent="0.2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2.75" hidden="1" x14ac:dyDescent="0.2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2.75" x14ac:dyDescent="0.2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2.75" hidden="1" x14ac:dyDescent="0.2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2.75" x14ac:dyDescent="0.2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2.75" hidden="1" x14ac:dyDescent="0.2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2.75" hidden="1" x14ac:dyDescent="0.2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2.75" hidden="1" x14ac:dyDescent="0.2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2.75" x14ac:dyDescent="0.2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2.75" hidden="1" x14ac:dyDescent="0.2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2.75" hidden="1" x14ac:dyDescent="0.2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2.75" hidden="1" x14ac:dyDescent="0.2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2.75" hidden="1" x14ac:dyDescent="0.2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2.75" x14ac:dyDescent="0.2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2.75" hidden="1" x14ac:dyDescent="0.2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2.75" x14ac:dyDescent="0.2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2.75" x14ac:dyDescent="0.2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2.75" hidden="1" x14ac:dyDescent="0.2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2.75" x14ac:dyDescent="0.2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2.75" x14ac:dyDescent="0.2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2.75" hidden="1" x14ac:dyDescent="0.2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2.75" hidden="1" x14ac:dyDescent="0.2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2.75" x14ac:dyDescent="0.2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2.75" hidden="1" x14ac:dyDescent="0.2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2.75" hidden="1" x14ac:dyDescent="0.2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2.75" hidden="1" x14ac:dyDescent="0.2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2.75" hidden="1" x14ac:dyDescent="0.2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2.75" hidden="1" x14ac:dyDescent="0.2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2.75" x14ac:dyDescent="0.2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2.75" hidden="1" x14ac:dyDescent="0.2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2.75" x14ac:dyDescent="0.2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2.75" x14ac:dyDescent="0.2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2.75" x14ac:dyDescent="0.2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2.75" x14ac:dyDescent="0.2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2.75" hidden="1" x14ac:dyDescent="0.2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2.75" hidden="1" x14ac:dyDescent="0.2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2.75" x14ac:dyDescent="0.2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2.75" x14ac:dyDescent="0.2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2.75" x14ac:dyDescent="0.2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2.75" hidden="1" x14ac:dyDescent="0.2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2.75" hidden="1" x14ac:dyDescent="0.2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2.75" hidden="1" x14ac:dyDescent="0.2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2.75" x14ac:dyDescent="0.2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2.75" hidden="1" x14ac:dyDescent="0.2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2.75" hidden="1" x14ac:dyDescent="0.2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2.75" hidden="1" x14ac:dyDescent="0.2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2.75" hidden="1" x14ac:dyDescent="0.2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2.75" x14ac:dyDescent="0.2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2.75" hidden="1" x14ac:dyDescent="0.2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2.75" hidden="1" x14ac:dyDescent="0.2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2.75" hidden="1" x14ac:dyDescent="0.2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2.75" x14ac:dyDescent="0.2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2.75" x14ac:dyDescent="0.2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2.75" x14ac:dyDescent="0.2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2.75" x14ac:dyDescent="0.2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2.75" hidden="1" x14ac:dyDescent="0.2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2.75" x14ac:dyDescent="0.2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2.75" x14ac:dyDescent="0.2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2.75" hidden="1" x14ac:dyDescent="0.2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2.75" x14ac:dyDescent="0.2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2.75" x14ac:dyDescent="0.2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2.75" hidden="1" x14ac:dyDescent="0.2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2.75" x14ac:dyDescent="0.2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2.75" hidden="1" x14ac:dyDescent="0.2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2.75" hidden="1" x14ac:dyDescent="0.2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2.75" hidden="1" x14ac:dyDescent="0.2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2.75" hidden="1" x14ac:dyDescent="0.2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2.75" x14ac:dyDescent="0.2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2.75" hidden="1" x14ac:dyDescent="0.2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2.75" hidden="1" x14ac:dyDescent="0.2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2.75" hidden="1" x14ac:dyDescent="0.2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2.75" hidden="1" x14ac:dyDescent="0.2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2.75" hidden="1" x14ac:dyDescent="0.2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2.75" x14ac:dyDescent="0.2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2.75" x14ac:dyDescent="0.2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2.75" hidden="1" x14ac:dyDescent="0.2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2.75" x14ac:dyDescent="0.2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2.75" hidden="1" x14ac:dyDescent="0.2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2.75" hidden="1" x14ac:dyDescent="0.2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2.75" hidden="1" x14ac:dyDescent="0.2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2.75" x14ac:dyDescent="0.2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2.75" hidden="1" x14ac:dyDescent="0.2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2.75" hidden="1" x14ac:dyDescent="0.2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2.75" hidden="1" x14ac:dyDescent="0.2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2.75" x14ac:dyDescent="0.2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2.75" hidden="1" x14ac:dyDescent="0.2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2.75" hidden="1" x14ac:dyDescent="0.2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2.75" x14ac:dyDescent="0.2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2.75" x14ac:dyDescent="0.2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2.75" hidden="1" x14ac:dyDescent="0.2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2.75" hidden="1" x14ac:dyDescent="0.2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2.75" hidden="1" x14ac:dyDescent="0.2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2.75" hidden="1" x14ac:dyDescent="0.2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2.75" x14ac:dyDescent="0.2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2.75" hidden="1" x14ac:dyDescent="0.2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2.75" hidden="1" x14ac:dyDescent="0.2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2.75" hidden="1" x14ac:dyDescent="0.2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2.75" x14ac:dyDescent="0.2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2.75" hidden="1" x14ac:dyDescent="0.2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2.75" hidden="1" x14ac:dyDescent="0.2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2.75" x14ac:dyDescent="0.2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2.75" hidden="1" x14ac:dyDescent="0.2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2.75" hidden="1" x14ac:dyDescent="0.2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2.75" hidden="1" x14ac:dyDescent="0.2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2.75" hidden="1" x14ac:dyDescent="0.2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2.75" hidden="1" x14ac:dyDescent="0.2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2.75" hidden="1" x14ac:dyDescent="0.2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2.75" x14ac:dyDescent="0.2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2.75" x14ac:dyDescent="0.2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2.75" hidden="1" x14ac:dyDescent="0.2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2.75" x14ac:dyDescent="0.2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2.75" x14ac:dyDescent="0.2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2.75" hidden="1" x14ac:dyDescent="0.2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2.75" hidden="1" x14ac:dyDescent="0.2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2.75" x14ac:dyDescent="0.2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2.75" x14ac:dyDescent="0.2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2.75" hidden="1" x14ac:dyDescent="0.2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2.75" hidden="1" x14ac:dyDescent="0.2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2.75" hidden="1" x14ac:dyDescent="0.2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2.75" hidden="1" x14ac:dyDescent="0.2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2.75" hidden="1" x14ac:dyDescent="0.2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2.75" x14ac:dyDescent="0.2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2.75" hidden="1" x14ac:dyDescent="0.2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2.75" hidden="1" x14ac:dyDescent="0.2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2.75" hidden="1" x14ac:dyDescent="0.2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2.75" x14ac:dyDescent="0.2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2.75" x14ac:dyDescent="0.2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2.75" hidden="1" x14ac:dyDescent="0.2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2.75" x14ac:dyDescent="0.2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2.75" hidden="1" x14ac:dyDescent="0.2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2.75" hidden="1" x14ac:dyDescent="0.2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2.75" hidden="1" x14ac:dyDescent="0.2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2.75" hidden="1" x14ac:dyDescent="0.2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2.75" hidden="1" x14ac:dyDescent="0.2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2.75" hidden="1" x14ac:dyDescent="0.2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2.75" hidden="1" x14ac:dyDescent="0.2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2.75" hidden="1" x14ac:dyDescent="0.2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2.75" hidden="1" x14ac:dyDescent="0.2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2.75" hidden="1" x14ac:dyDescent="0.2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2.75" hidden="1" x14ac:dyDescent="0.2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2.75" hidden="1" x14ac:dyDescent="0.2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2.75" x14ac:dyDescent="0.2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2.75" hidden="1" x14ac:dyDescent="0.2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2.75" hidden="1" x14ac:dyDescent="0.2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2.75" hidden="1" x14ac:dyDescent="0.2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2.75" x14ac:dyDescent="0.2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2.75" x14ac:dyDescent="0.2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2.75" x14ac:dyDescent="0.2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2.75" hidden="1" x14ac:dyDescent="0.2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2.75" hidden="1" x14ac:dyDescent="0.2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2.75" hidden="1" x14ac:dyDescent="0.2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2.75" x14ac:dyDescent="0.2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2.75" hidden="1" x14ac:dyDescent="0.2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2.75" hidden="1" x14ac:dyDescent="0.2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2.75" x14ac:dyDescent="0.2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2.75" hidden="1" x14ac:dyDescent="0.2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2.75" hidden="1" x14ac:dyDescent="0.2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2.75" hidden="1" x14ac:dyDescent="0.2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2.75" hidden="1" x14ac:dyDescent="0.2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2.75" hidden="1" x14ac:dyDescent="0.2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2.75" hidden="1" x14ac:dyDescent="0.2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2.75" hidden="1" x14ac:dyDescent="0.2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2.75" hidden="1" x14ac:dyDescent="0.2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2.75" hidden="1" x14ac:dyDescent="0.2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2.75" hidden="1" x14ac:dyDescent="0.2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2.75" hidden="1" x14ac:dyDescent="0.2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2.75" hidden="1" x14ac:dyDescent="0.2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2.75" hidden="1" x14ac:dyDescent="0.2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2.75" x14ac:dyDescent="0.2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2.75" hidden="1" x14ac:dyDescent="0.2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2.75" x14ac:dyDescent="0.2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2.75" hidden="1" x14ac:dyDescent="0.2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2.75" x14ac:dyDescent="0.2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2.75" x14ac:dyDescent="0.2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2.75" x14ac:dyDescent="0.2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2.75" hidden="1" x14ac:dyDescent="0.2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2.75" hidden="1" x14ac:dyDescent="0.2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2.75" hidden="1" x14ac:dyDescent="0.2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2.75" hidden="1" x14ac:dyDescent="0.2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2.75" hidden="1" x14ac:dyDescent="0.2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2.75" hidden="1" x14ac:dyDescent="0.2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2.75" hidden="1" x14ac:dyDescent="0.2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2.75" hidden="1" x14ac:dyDescent="0.2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2.75" x14ac:dyDescent="0.2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2.75" x14ac:dyDescent="0.2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2.75" x14ac:dyDescent="0.2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2.75" hidden="1" x14ac:dyDescent="0.2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2.75" x14ac:dyDescent="0.2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2.75" x14ac:dyDescent="0.2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2.75" hidden="1" x14ac:dyDescent="0.2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2.75" hidden="1" x14ac:dyDescent="0.2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2.75" hidden="1" x14ac:dyDescent="0.2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2.75" x14ac:dyDescent="0.2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2.75" x14ac:dyDescent="0.2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2.75" hidden="1" x14ac:dyDescent="0.2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2.75" hidden="1" x14ac:dyDescent="0.2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2.75" hidden="1" x14ac:dyDescent="0.2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2.75" hidden="1" x14ac:dyDescent="0.2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2.75" hidden="1" x14ac:dyDescent="0.2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2.75" hidden="1" x14ac:dyDescent="0.2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2.75" x14ac:dyDescent="0.2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2.75" x14ac:dyDescent="0.2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2.75" hidden="1" x14ac:dyDescent="0.2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2.75" hidden="1" x14ac:dyDescent="0.2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2.75" x14ac:dyDescent="0.2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2.75" hidden="1" x14ac:dyDescent="0.2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2.75" x14ac:dyDescent="0.2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2.75" hidden="1" x14ac:dyDescent="0.2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2.75" x14ac:dyDescent="0.2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2.75" hidden="1" x14ac:dyDescent="0.2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2.75" hidden="1" x14ac:dyDescent="0.2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2.75" hidden="1" x14ac:dyDescent="0.2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2.75" hidden="1" x14ac:dyDescent="0.2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2.75" x14ac:dyDescent="0.2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2.75" hidden="1" x14ac:dyDescent="0.2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2.75" hidden="1" x14ac:dyDescent="0.2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2.75" x14ac:dyDescent="0.2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2.75" x14ac:dyDescent="0.2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2.75" x14ac:dyDescent="0.2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2.75" hidden="1" x14ac:dyDescent="0.2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2.75" x14ac:dyDescent="0.2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2.75" x14ac:dyDescent="0.2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2.75" hidden="1" x14ac:dyDescent="0.2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2.75" hidden="1" x14ac:dyDescent="0.2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2.75" x14ac:dyDescent="0.2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2.75" x14ac:dyDescent="0.2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2.75" x14ac:dyDescent="0.2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2.75" hidden="1" x14ac:dyDescent="0.2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2.75" x14ac:dyDescent="0.2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2.75" x14ac:dyDescent="0.2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2.75" x14ac:dyDescent="0.2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2.75" hidden="1" x14ac:dyDescent="0.2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2.75" hidden="1" x14ac:dyDescent="0.2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2.75" x14ac:dyDescent="0.2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2.75" x14ac:dyDescent="0.2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2.75" x14ac:dyDescent="0.2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2.75" hidden="1" x14ac:dyDescent="0.2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2.75" x14ac:dyDescent="0.2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2.75" x14ac:dyDescent="0.2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2.75" hidden="1" x14ac:dyDescent="0.2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2.75" hidden="1" x14ac:dyDescent="0.2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2.75" hidden="1" x14ac:dyDescent="0.2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2.75" hidden="1" x14ac:dyDescent="0.2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2.75" hidden="1" x14ac:dyDescent="0.2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2.75" hidden="1" x14ac:dyDescent="0.2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2.75" hidden="1" x14ac:dyDescent="0.2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2.75" hidden="1" x14ac:dyDescent="0.2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2.75" hidden="1" x14ac:dyDescent="0.2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2.75" x14ac:dyDescent="0.2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2.75" hidden="1" x14ac:dyDescent="0.2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2.75" x14ac:dyDescent="0.2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2.75" hidden="1" x14ac:dyDescent="0.2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2.75" x14ac:dyDescent="0.2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2.75" hidden="1" x14ac:dyDescent="0.2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2.75" hidden="1" x14ac:dyDescent="0.2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2.75" hidden="1" x14ac:dyDescent="0.2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2.75" hidden="1" x14ac:dyDescent="0.2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2.75" hidden="1" x14ac:dyDescent="0.2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2.75" x14ac:dyDescent="0.2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2.75" x14ac:dyDescent="0.2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2.75" hidden="1" x14ac:dyDescent="0.2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2.75" hidden="1" x14ac:dyDescent="0.2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2.75" x14ac:dyDescent="0.2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2.75" x14ac:dyDescent="0.2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2.75" hidden="1" x14ac:dyDescent="0.2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2.75" hidden="1" x14ac:dyDescent="0.2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2.75" x14ac:dyDescent="0.2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2.75" hidden="1" x14ac:dyDescent="0.2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2.75" hidden="1" x14ac:dyDescent="0.2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2.75" x14ac:dyDescent="0.2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2.75" hidden="1" x14ac:dyDescent="0.2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2.75" hidden="1" x14ac:dyDescent="0.2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2.75" hidden="1" x14ac:dyDescent="0.2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2.75" x14ac:dyDescent="0.2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2.75" x14ac:dyDescent="0.2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2.75" hidden="1" x14ac:dyDescent="0.2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2.75" hidden="1" x14ac:dyDescent="0.2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2.75" hidden="1" x14ac:dyDescent="0.2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2.75" hidden="1" x14ac:dyDescent="0.2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2.75" x14ac:dyDescent="0.2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2.75" x14ac:dyDescent="0.2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2.75" hidden="1" x14ac:dyDescent="0.2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2.75" hidden="1" x14ac:dyDescent="0.2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2.75" x14ac:dyDescent="0.2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2.75" hidden="1" x14ac:dyDescent="0.2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2.75" hidden="1" x14ac:dyDescent="0.2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2.75" hidden="1" x14ac:dyDescent="0.2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2.75" hidden="1" x14ac:dyDescent="0.2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2.75" hidden="1" x14ac:dyDescent="0.2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2.75" x14ac:dyDescent="0.2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2.75" hidden="1" x14ac:dyDescent="0.2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2.75" hidden="1" x14ac:dyDescent="0.2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2.75" hidden="1" x14ac:dyDescent="0.2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2.75" hidden="1" x14ac:dyDescent="0.2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2.75" hidden="1" x14ac:dyDescent="0.2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2.75" hidden="1" x14ac:dyDescent="0.2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2.75" hidden="1" x14ac:dyDescent="0.2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2.75" hidden="1" x14ac:dyDescent="0.2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2.75" x14ac:dyDescent="0.2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2.75" x14ac:dyDescent="0.2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2.75" hidden="1" x14ac:dyDescent="0.2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2.75" hidden="1" x14ac:dyDescent="0.2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2.75" x14ac:dyDescent="0.2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2.75" hidden="1" x14ac:dyDescent="0.2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2.75" hidden="1" x14ac:dyDescent="0.2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2.75" hidden="1" x14ac:dyDescent="0.2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2.75" hidden="1" x14ac:dyDescent="0.2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2.75" hidden="1" x14ac:dyDescent="0.2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2.75" x14ac:dyDescent="0.2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2.75" x14ac:dyDescent="0.2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2.75" hidden="1" x14ac:dyDescent="0.2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2.75" hidden="1" x14ac:dyDescent="0.2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2.75" hidden="1" x14ac:dyDescent="0.2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2.75" x14ac:dyDescent="0.2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2.75" hidden="1" x14ac:dyDescent="0.2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2.75" hidden="1" x14ac:dyDescent="0.2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2.75" hidden="1" x14ac:dyDescent="0.2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2.75" hidden="1" x14ac:dyDescent="0.2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2.75" x14ac:dyDescent="0.2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2.75" hidden="1" x14ac:dyDescent="0.2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2.75" hidden="1" x14ac:dyDescent="0.2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2.75" hidden="1" x14ac:dyDescent="0.2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2.75" hidden="1" x14ac:dyDescent="0.2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2.75" hidden="1" x14ac:dyDescent="0.2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2.75" hidden="1" x14ac:dyDescent="0.2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2.75" hidden="1" x14ac:dyDescent="0.2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2.75" x14ac:dyDescent="0.2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2.75" x14ac:dyDescent="0.2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2.75" hidden="1" x14ac:dyDescent="0.2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2.75" hidden="1" x14ac:dyDescent="0.2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2.75" hidden="1" x14ac:dyDescent="0.2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2.75" hidden="1" x14ac:dyDescent="0.2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2.75" hidden="1" x14ac:dyDescent="0.2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2.75" hidden="1" x14ac:dyDescent="0.2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2.75" hidden="1" x14ac:dyDescent="0.2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2.75" hidden="1" x14ac:dyDescent="0.2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2.75" hidden="1" x14ac:dyDescent="0.2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2.75" hidden="1" x14ac:dyDescent="0.2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2.75" hidden="1" x14ac:dyDescent="0.2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2.75" hidden="1" x14ac:dyDescent="0.2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2.75" hidden="1" x14ac:dyDescent="0.2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2.75" hidden="1" x14ac:dyDescent="0.2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2.75" hidden="1" x14ac:dyDescent="0.2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2.75" x14ac:dyDescent="0.2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2.75" x14ac:dyDescent="0.2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2.75" hidden="1" x14ac:dyDescent="0.2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2.75" hidden="1" x14ac:dyDescent="0.2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2.75" x14ac:dyDescent="0.2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2.75" hidden="1" x14ac:dyDescent="0.2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2.75" hidden="1" x14ac:dyDescent="0.2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2.75" hidden="1" x14ac:dyDescent="0.2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2.75" hidden="1" x14ac:dyDescent="0.2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2.75" x14ac:dyDescent="0.2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2.75" hidden="1" x14ac:dyDescent="0.2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2.75" hidden="1" x14ac:dyDescent="0.2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2.75" hidden="1" x14ac:dyDescent="0.2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2.75" hidden="1" x14ac:dyDescent="0.2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2.75" hidden="1" x14ac:dyDescent="0.2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2.75" hidden="1" x14ac:dyDescent="0.2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2.75" x14ac:dyDescent="0.2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2.75" x14ac:dyDescent="0.2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2.75" hidden="1" x14ac:dyDescent="0.2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2.75" x14ac:dyDescent="0.2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2.75" hidden="1" x14ac:dyDescent="0.2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2.75" x14ac:dyDescent="0.2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2.75" x14ac:dyDescent="0.2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2.75" hidden="1" x14ac:dyDescent="0.2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2.75" hidden="1" x14ac:dyDescent="0.2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2.75" hidden="1" x14ac:dyDescent="0.2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2.75" x14ac:dyDescent="0.2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2.75" x14ac:dyDescent="0.2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2.75" hidden="1" x14ac:dyDescent="0.2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2.75" hidden="1" x14ac:dyDescent="0.2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2.75" hidden="1" x14ac:dyDescent="0.2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2.75" x14ac:dyDescent="0.2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2.75" x14ac:dyDescent="0.2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2.75" hidden="1" x14ac:dyDescent="0.2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2.75" x14ac:dyDescent="0.2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2.75" x14ac:dyDescent="0.2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2.75" hidden="1" x14ac:dyDescent="0.2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2.75" x14ac:dyDescent="0.2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2.75" hidden="1" x14ac:dyDescent="0.2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2.75" x14ac:dyDescent="0.2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2.75" hidden="1" x14ac:dyDescent="0.2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2.75" x14ac:dyDescent="0.2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2.75" hidden="1" x14ac:dyDescent="0.2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2.75" hidden="1" x14ac:dyDescent="0.2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2.75" hidden="1" x14ac:dyDescent="0.2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2.75" hidden="1" x14ac:dyDescent="0.2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2.75" hidden="1" x14ac:dyDescent="0.2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2.75" hidden="1" x14ac:dyDescent="0.2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2.75" x14ac:dyDescent="0.2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2.75" hidden="1" x14ac:dyDescent="0.2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2.75" x14ac:dyDescent="0.2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2.75" x14ac:dyDescent="0.2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2.75" hidden="1" x14ac:dyDescent="0.2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2.75" hidden="1" x14ac:dyDescent="0.2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2.75" hidden="1" x14ac:dyDescent="0.2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2.75" x14ac:dyDescent="0.2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2.75" hidden="1" x14ac:dyDescent="0.2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2.75" hidden="1" x14ac:dyDescent="0.2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2.75" hidden="1" x14ac:dyDescent="0.2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2.75" hidden="1" x14ac:dyDescent="0.2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2.75" x14ac:dyDescent="0.2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2.75" hidden="1" x14ac:dyDescent="0.2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2.75" hidden="1" x14ac:dyDescent="0.2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2.75" x14ac:dyDescent="0.2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2.75" hidden="1" x14ac:dyDescent="0.2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2.75" hidden="1" x14ac:dyDescent="0.2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2.75" x14ac:dyDescent="0.2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2.75" hidden="1" x14ac:dyDescent="0.2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2.75" x14ac:dyDescent="0.2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2.75" x14ac:dyDescent="0.2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2.75" x14ac:dyDescent="0.2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2.75" hidden="1" x14ac:dyDescent="0.2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2.75" hidden="1" x14ac:dyDescent="0.2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2.75" x14ac:dyDescent="0.2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2.75" hidden="1" x14ac:dyDescent="0.2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2.75" x14ac:dyDescent="0.2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2.75" hidden="1" x14ac:dyDescent="0.2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2.75" x14ac:dyDescent="0.2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2.75" hidden="1" x14ac:dyDescent="0.2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2.75" x14ac:dyDescent="0.2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2.75" hidden="1" x14ac:dyDescent="0.2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2.75" hidden="1" x14ac:dyDescent="0.2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2.75" hidden="1" x14ac:dyDescent="0.2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2.75" x14ac:dyDescent="0.2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2.75" hidden="1" x14ac:dyDescent="0.2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2.75" hidden="1" x14ac:dyDescent="0.2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2.75" x14ac:dyDescent="0.2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2.75" hidden="1" x14ac:dyDescent="0.2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2.75" x14ac:dyDescent="0.2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2.75" hidden="1" x14ac:dyDescent="0.2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2.75" hidden="1" x14ac:dyDescent="0.2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2.75" x14ac:dyDescent="0.2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2.75" hidden="1" x14ac:dyDescent="0.2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2.75" hidden="1" x14ac:dyDescent="0.2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2.75" x14ac:dyDescent="0.2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2.75" hidden="1" x14ac:dyDescent="0.2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2.75" x14ac:dyDescent="0.2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2.75" hidden="1" x14ac:dyDescent="0.2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2.75" x14ac:dyDescent="0.2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2.75" x14ac:dyDescent="0.2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2.75" hidden="1" x14ac:dyDescent="0.2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2.75" x14ac:dyDescent="0.2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2.75" hidden="1" x14ac:dyDescent="0.2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2.75" hidden="1" x14ac:dyDescent="0.2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2.75" hidden="1" x14ac:dyDescent="0.2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2.75" hidden="1" x14ac:dyDescent="0.2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2.75" x14ac:dyDescent="0.2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2.75" hidden="1" x14ac:dyDescent="0.2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2.75" hidden="1" x14ac:dyDescent="0.2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2.75" hidden="1" x14ac:dyDescent="0.2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2.75" hidden="1" x14ac:dyDescent="0.2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2.75" hidden="1" x14ac:dyDescent="0.2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2.75" hidden="1" x14ac:dyDescent="0.2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2.75" hidden="1" x14ac:dyDescent="0.2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2.75" hidden="1" x14ac:dyDescent="0.2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2.75" hidden="1" x14ac:dyDescent="0.2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2.75" x14ac:dyDescent="0.2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2.75" x14ac:dyDescent="0.2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2.75" hidden="1" x14ac:dyDescent="0.2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2.75" x14ac:dyDescent="0.2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2.75" x14ac:dyDescent="0.2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2.75" x14ac:dyDescent="0.2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2.75" hidden="1" x14ac:dyDescent="0.2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2.75" hidden="1" x14ac:dyDescent="0.2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2.75" hidden="1" x14ac:dyDescent="0.2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2.75" x14ac:dyDescent="0.2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2.75" x14ac:dyDescent="0.2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2.75" hidden="1" x14ac:dyDescent="0.2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2.75" hidden="1" x14ac:dyDescent="0.2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2.75" hidden="1" x14ac:dyDescent="0.2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2.75" hidden="1" x14ac:dyDescent="0.2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2.75" hidden="1" x14ac:dyDescent="0.2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2.75" hidden="1" x14ac:dyDescent="0.2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2.75" hidden="1" x14ac:dyDescent="0.2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2.75" hidden="1" x14ac:dyDescent="0.2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2.75" x14ac:dyDescent="0.2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2.75" hidden="1" x14ac:dyDescent="0.2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2.75" hidden="1" x14ac:dyDescent="0.2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2.75" x14ac:dyDescent="0.2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2.75" x14ac:dyDescent="0.2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2.75" x14ac:dyDescent="0.2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2.75" x14ac:dyDescent="0.2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2.75" hidden="1" x14ac:dyDescent="0.2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2.75" x14ac:dyDescent="0.2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2.75" x14ac:dyDescent="0.2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2.75" x14ac:dyDescent="0.2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2.75" hidden="1" x14ac:dyDescent="0.2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2.75" x14ac:dyDescent="0.2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2.75" hidden="1" x14ac:dyDescent="0.2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2.75" x14ac:dyDescent="0.2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2.75" hidden="1" x14ac:dyDescent="0.2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2.75" x14ac:dyDescent="0.2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2.75" x14ac:dyDescent="0.2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2.75" x14ac:dyDescent="0.2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2.75" x14ac:dyDescent="0.2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2.75" hidden="1" x14ac:dyDescent="0.2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2.75" hidden="1" x14ac:dyDescent="0.2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2.75" x14ac:dyDescent="0.2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2.75" x14ac:dyDescent="0.2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2.75" hidden="1" x14ac:dyDescent="0.2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2.75" hidden="1" x14ac:dyDescent="0.2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2.75" x14ac:dyDescent="0.2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2.75" x14ac:dyDescent="0.2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2.75" hidden="1" x14ac:dyDescent="0.2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2.75" x14ac:dyDescent="0.2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2.75" hidden="1" x14ac:dyDescent="0.2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2.75" hidden="1" x14ac:dyDescent="0.2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2.75" hidden="1" x14ac:dyDescent="0.2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2.75" hidden="1" x14ac:dyDescent="0.2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2.75" hidden="1" x14ac:dyDescent="0.2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2.75" hidden="1" x14ac:dyDescent="0.2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2.75" x14ac:dyDescent="0.2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2.75" hidden="1" x14ac:dyDescent="0.2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2.75" x14ac:dyDescent="0.2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2.75" hidden="1" x14ac:dyDescent="0.2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2.75" hidden="1" x14ac:dyDescent="0.2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2.75" hidden="1" x14ac:dyDescent="0.2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2.75" x14ac:dyDescent="0.2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2.75" x14ac:dyDescent="0.2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2.75" hidden="1" x14ac:dyDescent="0.2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2.75" hidden="1" x14ac:dyDescent="0.2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2.75" x14ac:dyDescent="0.2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2.75" hidden="1" x14ac:dyDescent="0.2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2.75" x14ac:dyDescent="0.2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2.75" hidden="1" x14ac:dyDescent="0.2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2.75" x14ac:dyDescent="0.2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2.75" hidden="1" x14ac:dyDescent="0.2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2.75" hidden="1" x14ac:dyDescent="0.2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2.75" hidden="1" x14ac:dyDescent="0.2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2.75" x14ac:dyDescent="0.2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2.75" hidden="1" x14ac:dyDescent="0.2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2.75" hidden="1" x14ac:dyDescent="0.2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2.75" hidden="1" x14ac:dyDescent="0.2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2.75" hidden="1" x14ac:dyDescent="0.2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2.75" hidden="1" x14ac:dyDescent="0.2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2.75" hidden="1" x14ac:dyDescent="0.2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2.75" hidden="1" x14ac:dyDescent="0.2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2.75" hidden="1" x14ac:dyDescent="0.2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2.75" hidden="1" x14ac:dyDescent="0.2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2.75" hidden="1" x14ac:dyDescent="0.2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2.75" hidden="1" x14ac:dyDescent="0.2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2.75" hidden="1" x14ac:dyDescent="0.2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2.75" hidden="1" x14ac:dyDescent="0.2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2.75" hidden="1" x14ac:dyDescent="0.2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2.75" x14ac:dyDescent="0.2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2.75" hidden="1" x14ac:dyDescent="0.2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2.75" hidden="1" x14ac:dyDescent="0.2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2.75" hidden="1" x14ac:dyDescent="0.2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2.75" hidden="1" x14ac:dyDescent="0.2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2.75" x14ac:dyDescent="0.2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2.75" x14ac:dyDescent="0.2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2.75" x14ac:dyDescent="0.2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2.75" x14ac:dyDescent="0.2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2.75" hidden="1" x14ac:dyDescent="0.2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2.75" hidden="1" x14ac:dyDescent="0.2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2.75" hidden="1" x14ac:dyDescent="0.2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2.75" hidden="1" x14ac:dyDescent="0.2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2.75" x14ac:dyDescent="0.2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2.75" hidden="1" x14ac:dyDescent="0.2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2.75" hidden="1" x14ac:dyDescent="0.2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2.75" hidden="1" x14ac:dyDescent="0.2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2.75" x14ac:dyDescent="0.2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2.75" hidden="1" x14ac:dyDescent="0.2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2.75" hidden="1" x14ac:dyDescent="0.2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2.75" hidden="1" x14ac:dyDescent="0.2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2.75" hidden="1" x14ac:dyDescent="0.2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2.75" hidden="1" x14ac:dyDescent="0.2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2.75" hidden="1" x14ac:dyDescent="0.2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2.75" x14ac:dyDescent="0.2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2.75" hidden="1" x14ac:dyDescent="0.2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2.75" hidden="1" x14ac:dyDescent="0.2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2.75" hidden="1" x14ac:dyDescent="0.2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2.75" hidden="1" x14ac:dyDescent="0.2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2.75" hidden="1" x14ac:dyDescent="0.2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2.75" x14ac:dyDescent="0.2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2.75" hidden="1" x14ac:dyDescent="0.2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2.75" hidden="1" x14ac:dyDescent="0.2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2.75" hidden="1" x14ac:dyDescent="0.2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2.75" hidden="1" x14ac:dyDescent="0.2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2.75" x14ac:dyDescent="0.2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2.75" hidden="1" x14ac:dyDescent="0.2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2.75" hidden="1" x14ac:dyDescent="0.2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2.75" x14ac:dyDescent="0.2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2.75" x14ac:dyDescent="0.2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2.75" hidden="1" x14ac:dyDescent="0.2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2.75" x14ac:dyDescent="0.2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2.75" hidden="1" x14ac:dyDescent="0.2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2.75" hidden="1" x14ac:dyDescent="0.2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2.75" x14ac:dyDescent="0.2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2.75" hidden="1" x14ac:dyDescent="0.2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2.75" hidden="1" x14ac:dyDescent="0.2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2.75" x14ac:dyDescent="0.2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2.75" hidden="1" x14ac:dyDescent="0.2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2.75" x14ac:dyDescent="0.2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2.75" hidden="1" x14ac:dyDescent="0.2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2.75" hidden="1" x14ac:dyDescent="0.2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2.75" hidden="1" x14ac:dyDescent="0.2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2.75" x14ac:dyDescent="0.2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2.75" hidden="1" x14ac:dyDescent="0.2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2.75" hidden="1" x14ac:dyDescent="0.2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2.75" hidden="1" x14ac:dyDescent="0.2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2.75" hidden="1" x14ac:dyDescent="0.2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2.75" hidden="1" x14ac:dyDescent="0.2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2.75" x14ac:dyDescent="0.2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2.75" hidden="1" x14ac:dyDescent="0.2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2.75" hidden="1" x14ac:dyDescent="0.2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2.75" x14ac:dyDescent="0.2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2.75" x14ac:dyDescent="0.2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2.75" hidden="1" x14ac:dyDescent="0.2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2.75" hidden="1" x14ac:dyDescent="0.2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2.75" hidden="1" x14ac:dyDescent="0.2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2.75" hidden="1" x14ac:dyDescent="0.2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2.75" hidden="1" x14ac:dyDescent="0.2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2.75" hidden="1" x14ac:dyDescent="0.2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2.75" x14ac:dyDescent="0.2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2.75" hidden="1" x14ac:dyDescent="0.2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2.75" hidden="1" x14ac:dyDescent="0.2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2.75" x14ac:dyDescent="0.2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2.75" hidden="1" x14ac:dyDescent="0.2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2.75" hidden="1" x14ac:dyDescent="0.2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2.75" x14ac:dyDescent="0.2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2.75" x14ac:dyDescent="0.2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2.75" hidden="1" x14ac:dyDescent="0.2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2.75" hidden="1" x14ac:dyDescent="0.2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2.75" x14ac:dyDescent="0.2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2.75" hidden="1" x14ac:dyDescent="0.2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2.75" hidden="1" x14ac:dyDescent="0.2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2.75" x14ac:dyDescent="0.2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2.75" hidden="1" x14ac:dyDescent="0.2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2.75" x14ac:dyDescent="0.2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2.75" hidden="1" x14ac:dyDescent="0.2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2.75" x14ac:dyDescent="0.2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2.75" x14ac:dyDescent="0.2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2.75" hidden="1" x14ac:dyDescent="0.2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2.75" x14ac:dyDescent="0.2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2.75" hidden="1" x14ac:dyDescent="0.2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2.75" hidden="1" x14ac:dyDescent="0.2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2.75" hidden="1" x14ac:dyDescent="0.2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2.75" hidden="1" x14ac:dyDescent="0.2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2.75" x14ac:dyDescent="0.2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2.75" hidden="1" x14ac:dyDescent="0.2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2.75" hidden="1" x14ac:dyDescent="0.2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2.75" x14ac:dyDescent="0.2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2.75" x14ac:dyDescent="0.2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2.75" hidden="1" x14ac:dyDescent="0.2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2.75" hidden="1" x14ac:dyDescent="0.2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2.75" hidden="1" x14ac:dyDescent="0.2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2.75" x14ac:dyDescent="0.2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2.75" hidden="1" x14ac:dyDescent="0.2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2.75" x14ac:dyDescent="0.2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2.75" x14ac:dyDescent="0.2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2.75" hidden="1" x14ac:dyDescent="0.2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2.75" hidden="1" x14ac:dyDescent="0.2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2.75" x14ac:dyDescent="0.2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2.75" hidden="1" x14ac:dyDescent="0.2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2.75" x14ac:dyDescent="0.2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2.75" hidden="1" x14ac:dyDescent="0.2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2.75" x14ac:dyDescent="0.2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2.75" hidden="1" x14ac:dyDescent="0.2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2.75" hidden="1" x14ac:dyDescent="0.2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2.75" hidden="1" x14ac:dyDescent="0.2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2.75" hidden="1" x14ac:dyDescent="0.2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2.75" hidden="1" x14ac:dyDescent="0.2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2.75" hidden="1" x14ac:dyDescent="0.2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2.75" hidden="1" x14ac:dyDescent="0.2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2.75" x14ac:dyDescent="0.2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2.75" hidden="1" x14ac:dyDescent="0.2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2.75" hidden="1" x14ac:dyDescent="0.2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2.75" hidden="1" x14ac:dyDescent="0.2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2.75" hidden="1" x14ac:dyDescent="0.2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2.75" x14ac:dyDescent="0.2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2.75" hidden="1" x14ac:dyDescent="0.2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2.75" hidden="1" x14ac:dyDescent="0.2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2.75" x14ac:dyDescent="0.2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2.75" hidden="1" x14ac:dyDescent="0.2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2.75" x14ac:dyDescent="0.2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2.75" hidden="1" x14ac:dyDescent="0.2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2.75" hidden="1" x14ac:dyDescent="0.2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2.75" x14ac:dyDescent="0.2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2.75" hidden="1" x14ac:dyDescent="0.2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2.75" x14ac:dyDescent="0.2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2.75" hidden="1" x14ac:dyDescent="0.2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2.75" hidden="1" x14ac:dyDescent="0.2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2.75" hidden="1" x14ac:dyDescent="0.2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2.75" hidden="1" x14ac:dyDescent="0.2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2.75" x14ac:dyDescent="0.2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2.75" hidden="1" x14ac:dyDescent="0.2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2.75" hidden="1" x14ac:dyDescent="0.2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2.75" x14ac:dyDescent="0.2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2.75" x14ac:dyDescent="0.2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2.75" hidden="1" x14ac:dyDescent="0.2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2.75" x14ac:dyDescent="0.2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2.75" x14ac:dyDescent="0.2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2.75" x14ac:dyDescent="0.2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2.75" hidden="1" x14ac:dyDescent="0.2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2.75" x14ac:dyDescent="0.2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2.75" x14ac:dyDescent="0.2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2.75" hidden="1" x14ac:dyDescent="0.2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2.75" x14ac:dyDescent="0.2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2.75" x14ac:dyDescent="0.2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2.75" x14ac:dyDescent="0.2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2.75" x14ac:dyDescent="0.2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2.75" hidden="1" x14ac:dyDescent="0.2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2.75" x14ac:dyDescent="0.2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2.75" hidden="1" x14ac:dyDescent="0.2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2.75" hidden="1" x14ac:dyDescent="0.2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2.75" hidden="1" x14ac:dyDescent="0.2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2.75" x14ac:dyDescent="0.2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2.75" hidden="1" x14ac:dyDescent="0.2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2.75" hidden="1" x14ac:dyDescent="0.2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2.75" x14ac:dyDescent="0.2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2.75" x14ac:dyDescent="0.2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2.75" x14ac:dyDescent="0.2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2.75" hidden="1" x14ac:dyDescent="0.2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2.75" hidden="1" x14ac:dyDescent="0.2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2.75" hidden="1" x14ac:dyDescent="0.2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2.75" x14ac:dyDescent="0.2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2.75" x14ac:dyDescent="0.2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2.75" hidden="1" x14ac:dyDescent="0.2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2.75" x14ac:dyDescent="0.2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2.75" x14ac:dyDescent="0.2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2.75" hidden="1" x14ac:dyDescent="0.2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2.75" hidden="1" x14ac:dyDescent="0.2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2.75" hidden="1" x14ac:dyDescent="0.2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2.75" x14ac:dyDescent="0.2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2.75" x14ac:dyDescent="0.2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2.75" hidden="1" x14ac:dyDescent="0.2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2.75" hidden="1" x14ac:dyDescent="0.2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2.75" x14ac:dyDescent="0.2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2.75" hidden="1" x14ac:dyDescent="0.2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2.75" x14ac:dyDescent="0.2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2.75" hidden="1" x14ac:dyDescent="0.2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2.75" hidden="1" x14ac:dyDescent="0.2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2.75" hidden="1" x14ac:dyDescent="0.2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2.75" hidden="1" x14ac:dyDescent="0.2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2.75" x14ac:dyDescent="0.2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2.75" hidden="1" x14ac:dyDescent="0.2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2.75" x14ac:dyDescent="0.2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2.75" hidden="1" x14ac:dyDescent="0.2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2.75" hidden="1" x14ac:dyDescent="0.2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2.75" x14ac:dyDescent="0.2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2.75" x14ac:dyDescent="0.2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2.75" x14ac:dyDescent="0.2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2.75" hidden="1" x14ac:dyDescent="0.2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2.75" hidden="1" x14ac:dyDescent="0.2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2.75" hidden="1" x14ac:dyDescent="0.2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2.75" hidden="1" x14ac:dyDescent="0.2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2.75" hidden="1" x14ac:dyDescent="0.2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2.75" hidden="1" x14ac:dyDescent="0.2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2.75" hidden="1" x14ac:dyDescent="0.2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2.75" hidden="1" x14ac:dyDescent="0.2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2.75" x14ac:dyDescent="0.2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2.75" x14ac:dyDescent="0.2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2.75" x14ac:dyDescent="0.2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2.75" hidden="1" x14ac:dyDescent="0.2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2.75" hidden="1" x14ac:dyDescent="0.2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2.75" x14ac:dyDescent="0.2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2.75" x14ac:dyDescent="0.2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2.75" hidden="1" x14ac:dyDescent="0.2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2.75" hidden="1" x14ac:dyDescent="0.2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2.75" hidden="1" x14ac:dyDescent="0.2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2.75" hidden="1" x14ac:dyDescent="0.2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2.75" hidden="1" x14ac:dyDescent="0.2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2.75" hidden="1" x14ac:dyDescent="0.2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2.75" hidden="1" x14ac:dyDescent="0.2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2.75" x14ac:dyDescent="0.2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2.75" x14ac:dyDescent="0.2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2.75" hidden="1" x14ac:dyDescent="0.2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2.75" x14ac:dyDescent="0.2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2.75" hidden="1" x14ac:dyDescent="0.2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2.75" x14ac:dyDescent="0.2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2.75" hidden="1" x14ac:dyDescent="0.2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2.75" hidden="1" x14ac:dyDescent="0.2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2.75" x14ac:dyDescent="0.2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2.75" x14ac:dyDescent="0.2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2.75" x14ac:dyDescent="0.2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2.75" x14ac:dyDescent="0.2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2.75" hidden="1" x14ac:dyDescent="0.2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2.75" x14ac:dyDescent="0.2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2.75" hidden="1" x14ac:dyDescent="0.2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2.75" hidden="1" x14ac:dyDescent="0.2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2.75" hidden="1" x14ac:dyDescent="0.2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2.75" x14ac:dyDescent="0.2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2.75" x14ac:dyDescent="0.2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2.75" hidden="1" x14ac:dyDescent="0.2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2.75" x14ac:dyDescent="0.2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2.75" x14ac:dyDescent="0.2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2.75" x14ac:dyDescent="0.2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2.75" x14ac:dyDescent="0.2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2.75" x14ac:dyDescent="0.2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2.75" hidden="1" x14ac:dyDescent="0.2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2.75" hidden="1" x14ac:dyDescent="0.2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2.75" hidden="1" x14ac:dyDescent="0.2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2.75" x14ac:dyDescent="0.2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2.75" x14ac:dyDescent="0.2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2.75" hidden="1" x14ac:dyDescent="0.2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2.75" hidden="1" x14ac:dyDescent="0.2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2.75" hidden="1" x14ac:dyDescent="0.2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2.75" hidden="1" x14ac:dyDescent="0.2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2.75" x14ac:dyDescent="0.2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2.75" hidden="1" x14ac:dyDescent="0.2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2.75" hidden="1" x14ac:dyDescent="0.2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2.75" hidden="1" x14ac:dyDescent="0.2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2.75" hidden="1" x14ac:dyDescent="0.2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2.75" hidden="1" x14ac:dyDescent="0.2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2.75" x14ac:dyDescent="0.2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2.75" hidden="1" x14ac:dyDescent="0.2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2.75" x14ac:dyDescent="0.2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2.75" hidden="1" x14ac:dyDescent="0.2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2.75" hidden="1" x14ac:dyDescent="0.2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2.75" x14ac:dyDescent="0.2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2.75" x14ac:dyDescent="0.2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2.75" x14ac:dyDescent="0.2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2.75" hidden="1" x14ac:dyDescent="0.2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2.75" hidden="1" x14ac:dyDescent="0.2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2.75" x14ac:dyDescent="0.2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2.75" x14ac:dyDescent="0.2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2.75" hidden="1" x14ac:dyDescent="0.2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2.75" x14ac:dyDescent="0.2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2.75" x14ac:dyDescent="0.2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2.75" hidden="1" x14ac:dyDescent="0.2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2.75" hidden="1" x14ac:dyDescent="0.2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2.75" hidden="1" x14ac:dyDescent="0.2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2.75" hidden="1" x14ac:dyDescent="0.2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2.75" hidden="1" x14ac:dyDescent="0.2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2.75" hidden="1" x14ac:dyDescent="0.2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2.75" x14ac:dyDescent="0.2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2.75" hidden="1" x14ac:dyDescent="0.2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2.75" x14ac:dyDescent="0.2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2.75" hidden="1" x14ac:dyDescent="0.2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2.75" x14ac:dyDescent="0.2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2.75" x14ac:dyDescent="0.2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2.75" hidden="1" x14ac:dyDescent="0.2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2.75" hidden="1" x14ac:dyDescent="0.2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2.75" x14ac:dyDescent="0.2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2.75" hidden="1" x14ac:dyDescent="0.2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2.75" hidden="1" x14ac:dyDescent="0.2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2.75" hidden="1" x14ac:dyDescent="0.2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2.75" x14ac:dyDescent="0.2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2.75" x14ac:dyDescent="0.2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2.75" x14ac:dyDescent="0.2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2.75" x14ac:dyDescent="0.2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2.75" hidden="1" x14ac:dyDescent="0.2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2.75" x14ac:dyDescent="0.2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2.75" hidden="1" x14ac:dyDescent="0.2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2.75" x14ac:dyDescent="0.2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2.75" x14ac:dyDescent="0.2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2.75" hidden="1" x14ac:dyDescent="0.2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2.75" hidden="1" x14ac:dyDescent="0.2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2.75" hidden="1" x14ac:dyDescent="0.2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2.75" hidden="1" x14ac:dyDescent="0.2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2.75" x14ac:dyDescent="0.2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2.75" hidden="1" x14ac:dyDescent="0.2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2.75" x14ac:dyDescent="0.2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2.75" hidden="1" x14ac:dyDescent="0.2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2.75" x14ac:dyDescent="0.2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2.75" hidden="1" x14ac:dyDescent="0.2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2.75" x14ac:dyDescent="0.2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2.75" x14ac:dyDescent="0.2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2.75" x14ac:dyDescent="0.2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2.75" x14ac:dyDescent="0.2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2.75" hidden="1" x14ac:dyDescent="0.2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2.75" hidden="1" x14ac:dyDescent="0.2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2.75" hidden="1" x14ac:dyDescent="0.2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2.75" hidden="1" x14ac:dyDescent="0.2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2.75" hidden="1" x14ac:dyDescent="0.2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2.75" x14ac:dyDescent="0.2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2.75" hidden="1" x14ac:dyDescent="0.2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2.75" hidden="1" x14ac:dyDescent="0.2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2.75" x14ac:dyDescent="0.2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2.75" hidden="1" x14ac:dyDescent="0.2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2.75" hidden="1" x14ac:dyDescent="0.2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2.75" hidden="1" x14ac:dyDescent="0.2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2.75" hidden="1" x14ac:dyDescent="0.2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2.75" hidden="1" x14ac:dyDescent="0.2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2.75" hidden="1" x14ac:dyDescent="0.2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2.75" hidden="1" x14ac:dyDescent="0.2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2.75" hidden="1" x14ac:dyDescent="0.2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2.75" hidden="1" x14ac:dyDescent="0.2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2.75" hidden="1" x14ac:dyDescent="0.2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2.75" hidden="1" x14ac:dyDescent="0.2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2.75" hidden="1" x14ac:dyDescent="0.2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2.75" hidden="1" x14ac:dyDescent="0.2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2.75" hidden="1" x14ac:dyDescent="0.2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2.75" hidden="1" x14ac:dyDescent="0.2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2.75" x14ac:dyDescent="0.2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2.75" hidden="1" x14ac:dyDescent="0.2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2.75" x14ac:dyDescent="0.2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2.75" x14ac:dyDescent="0.2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2.75" hidden="1" x14ac:dyDescent="0.2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2.75" hidden="1" x14ac:dyDescent="0.2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2.75" x14ac:dyDescent="0.2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2.75" hidden="1" x14ac:dyDescent="0.2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2.75" x14ac:dyDescent="0.2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2.75" x14ac:dyDescent="0.2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2.75" hidden="1" x14ac:dyDescent="0.2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2.75" hidden="1" x14ac:dyDescent="0.2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2.75" x14ac:dyDescent="0.2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2.75" x14ac:dyDescent="0.2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2.75" hidden="1" x14ac:dyDescent="0.2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2.75" x14ac:dyDescent="0.2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2.75" hidden="1" x14ac:dyDescent="0.2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2.75" hidden="1" x14ac:dyDescent="0.2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2.75" hidden="1" x14ac:dyDescent="0.2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2.75" hidden="1" x14ac:dyDescent="0.2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2.75" hidden="1" x14ac:dyDescent="0.2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2.75" hidden="1" x14ac:dyDescent="0.2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2.75" x14ac:dyDescent="0.2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2.75" hidden="1" x14ac:dyDescent="0.2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2.75" hidden="1" x14ac:dyDescent="0.2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2.75" x14ac:dyDescent="0.2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2.75" x14ac:dyDescent="0.2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2.75" hidden="1" x14ac:dyDescent="0.2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2.75" hidden="1" x14ac:dyDescent="0.2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2.75" x14ac:dyDescent="0.2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2.75" x14ac:dyDescent="0.2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2.75" hidden="1" x14ac:dyDescent="0.2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2.75" x14ac:dyDescent="0.2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2.75" x14ac:dyDescent="0.2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2.75" hidden="1" x14ac:dyDescent="0.2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2.75" hidden="1" x14ac:dyDescent="0.2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2.75" hidden="1" x14ac:dyDescent="0.2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2.75" x14ac:dyDescent="0.2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2.75" x14ac:dyDescent="0.2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2.75" x14ac:dyDescent="0.2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2.75" x14ac:dyDescent="0.2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2.75" x14ac:dyDescent="0.2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2.75" x14ac:dyDescent="0.2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2.75" hidden="1" x14ac:dyDescent="0.2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2.75" x14ac:dyDescent="0.2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2.75" hidden="1" x14ac:dyDescent="0.2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2.75" hidden="1" x14ac:dyDescent="0.2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2.75" x14ac:dyDescent="0.2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2.75" hidden="1" x14ac:dyDescent="0.2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2.75" hidden="1" x14ac:dyDescent="0.2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2.75" hidden="1" x14ac:dyDescent="0.2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2.75" x14ac:dyDescent="0.2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2.75" hidden="1" x14ac:dyDescent="0.2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2.75" hidden="1" x14ac:dyDescent="0.2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2.75" hidden="1" x14ac:dyDescent="0.2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2.75" hidden="1" x14ac:dyDescent="0.2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2.75" x14ac:dyDescent="0.2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2.75" hidden="1" x14ac:dyDescent="0.2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2.75" hidden="1" x14ac:dyDescent="0.2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2.75" hidden="1" x14ac:dyDescent="0.2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2.75" x14ac:dyDescent="0.2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2.75" x14ac:dyDescent="0.2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2.75" hidden="1" x14ac:dyDescent="0.2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2.75" hidden="1" x14ac:dyDescent="0.2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2.75" x14ac:dyDescent="0.2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2.75" hidden="1" x14ac:dyDescent="0.2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2.75" hidden="1" x14ac:dyDescent="0.2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2.75" x14ac:dyDescent="0.2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2.75" hidden="1" x14ac:dyDescent="0.2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2.75" hidden="1" x14ac:dyDescent="0.2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2.75" hidden="1" x14ac:dyDescent="0.2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2.75" hidden="1" x14ac:dyDescent="0.2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2.75" hidden="1" x14ac:dyDescent="0.2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2.75" x14ac:dyDescent="0.2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2.75" hidden="1" x14ac:dyDescent="0.2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2.75" hidden="1" x14ac:dyDescent="0.2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2.75" x14ac:dyDescent="0.2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2.75" x14ac:dyDescent="0.2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2.75" hidden="1" x14ac:dyDescent="0.2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2.75" hidden="1" x14ac:dyDescent="0.2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2.75" hidden="1" x14ac:dyDescent="0.2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2.75" x14ac:dyDescent="0.2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2.75" hidden="1" x14ac:dyDescent="0.2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2.75" x14ac:dyDescent="0.2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2.75" hidden="1" x14ac:dyDescent="0.2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2.75" x14ac:dyDescent="0.2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2.75" hidden="1" x14ac:dyDescent="0.2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2.75" hidden="1" x14ac:dyDescent="0.2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2.75" x14ac:dyDescent="0.2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2.75" x14ac:dyDescent="0.2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2.75" hidden="1" x14ac:dyDescent="0.2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2.75" hidden="1" x14ac:dyDescent="0.2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2.75" hidden="1" x14ac:dyDescent="0.2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2.75" hidden="1" x14ac:dyDescent="0.2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2.75" hidden="1" x14ac:dyDescent="0.2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2.75" hidden="1" x14ac:dyDescent="0.2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2.75" hidden="1" x14ac:dyDescent="0.2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2.75" hidden="1" x14ac:dyDescent="0.2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2.75" hidden="1" x14ac:dyDescent="0.2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2.75" x14ac:dyDescent="0.2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2.75" x14ac:dyDescent="0.2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2.75" hidden="1" x14ac:dyDescent="0.2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2.75" x14ac:dyDescent="0.2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2.75" hidden="1" x14ac:dyDescent="0.2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2.75" hidden="1" x14ac:dyDescent="0.2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2.75" x14ac:dyDescent="0.2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2.75" hidden="1" x14ac:dyDescent="0.2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2.75" hidden="1" x14ac:dyDescent="0.2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2.75" x14ac:dyDescent="0.2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2.75" hidden="1" x14ac:dyDescent="0.2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2.75" hidden="1" x14ac:dyDescent="0.2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2.75" x14ac:dyDescent="0.2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2.75" x14ac:dyDescent="0.2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2.75" x14ac:dyDescent="0.2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2.75" hidden="1" x14ac:dyDescent="0.2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2.75" hidden="1" x14ac:dyDescent="0.2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2.75" hidden="1" x14ac:dyDescent="0.2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2.75" hidden="1" x14ac:dyDescent="0.2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2.75" x14ac:dyDescent="0.2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2.75" hidden="1" x14ac:dyDescent="0.2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2.75" hidden="1" x14ac:dyDescent="0.2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2.75" hidden="1" x14ac:dyDescent="0.2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2.75" hidden="1" x14ac:dyDescent="0.2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2.75" hidden="1" x14ac:dyDescent="0.2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2.75" x14ac:dyDescent="0.2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2.75" x14ac:dyDescent="0.2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2.75" x14ac:dyDescent="0.2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2.75" x14ac:dyDescent="0.2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2.75" x14ac:dyDescent="0.2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2.75" hidden="1" x14ac:dyDescent="0.2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2.75" hidden="1" x14ac:dyDescent="0.2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2.75" hidden="1" x14ac:dyDescent="0.2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2.75" x14ac:dyDescent="0.2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2.75" hidden="1" x14ac:dyDescent="0.2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2.75" hidden="1" x14ac:dyDescent="0.2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2.75" x14ac:dyDescent="0.2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2.75" x14ac:dyDescent="0.2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2.75" hidden="1" x14ac:dyDescent="0.2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2.75" x14ac:dyDescent="0.2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2.75" hidden="1" x14ac:dyDescent="0.2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2.75" hidden="1" x14ac:dyDescent="0.2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2.75" x14ac:dyDescent="0.2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2.75" x14ac:dyDescent="0.2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2.75" hidden="1" x14ac:dyDescent="0.2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2.75" x14ac:dyDescent="0.2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2.75" hidden="1" x14ac:dyDescent="0.2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2.75" x14ac:dyDescent="0.2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2.75" hidden="1" x14ac:dyDescent="0.2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2.75" x14ac:dyDescent="0.2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2.75" x14ac:dyDescent="0.2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2.75" x14ac:dyDescent="0.2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2.75" hidden="1" x14ac:dyDescent="0.2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2.75" x14ac:dyDescent="0.2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2.75" x14ac:dyDescent="0.2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2.75" hidden="1" x14ac:dyDescent="0.2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2.75" hidden="1" x14ac:dyDescent="0.2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2.75" hidden="1" x14ac:dyDescent="0.2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2.75" hidden="1" x14ac:dyDescent="0.2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2.75" hidden="1" x14ac:dyDescent="0.2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2.75" hidden="1" x14ac:dyDescent="0.2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2.75" x14ac:dyDescent="0.2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2.75" hidden="1" x14ac:dyDescent="0.2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2.75" hidden="1" x14ac:dyDescent="0.2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2.75" hidden="1" x14ac:dyDescent="0.2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2.75" hidden="1" x14ac:dyDescent="0.2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2.75" hidden="1" x14ac:dyDescent="0.2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2.75" x14ac:dyDescent="0.2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2.75" hidden="1" x14ac:dyDescent="0.2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2.75" x14ac:dyDescent="0.2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2.75" x14ac:dyDescent="0.2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2.75" hidden="1" x14ac:dyDescent="0.2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2.75" hidden="1" x14ac:dyDescent="0.2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2.75" hidden="1" x14ac:dyDescent="0.2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2.75" hidden="1" x14ac:dyDescent="0.2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2.75" hidden="1" x14ac:dyDescent="0.2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2.75" hidden="1" x14ac:dyDescent="0.2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2.75" x14ac:dyDescent="0.2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2.75" hidden="1" x14ac:dyDescent="0.2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2.75" hidden="1" x14ac:dyDescent="0.2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2.75" x14ac:dyDescent="0.2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2.75" hidden="1" x14ac:dyDescent="0.2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2.75" x14ac:dyDescent="0.2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2.75" hidden="1" x14ac:dyDescent="0.2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2.75" hidden="1" x14ac:dyDescent="0.2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2.75" x14ac:dyDescent="0.2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2.75" hidden="1" x14ac:dyDescent="0.2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2.75" hidden="1" x14ac:dyDescent="0.2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2.75" hidden="1" x14ac:dyDescent="0.2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2.75" hidden="1" x14ac:dyDescent="0.2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2.75" x14ac:dyDescent="0.2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2.75" hidden="1" x14ac:dyDescent="0.2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2.75" x14ac:dyDescent="0.2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2.75" hidden="1" x14ac:dyDescent="0.2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2.75" hidden="1" x14ac:dyDescent="0.2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2.75" hidden="1" x14ac:dyDescent="0.2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2.75" hidden="1" x14ac:dyDescent="0.2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2.75" hidden="1" x14ac:dyDescent="0.2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2.75" hidden="1" x14ac:dyDescent="0.2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2.75" hidden="1" x14ac:dyDescent="0.2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2.75" x14ac:dyDescent="0.2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2.75" hidden="1" x14ac:dyDescent="0.2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2.75" hidden="1" x14ac:dyDescent="0.2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2.75" hidden="1" x14ac:dyDescent="0.2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2.75" hidden="1" x14ac:dyDescent="0.2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2.75" x14ac:dyDescent="0.2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2.75" hidden="1" x14ac:dyDescent="0.2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2.75" hidden="1" x14ac:dyDescent="0.2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2.75" hidden="1" x14ac:dyDescent="0.2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2.75" x14ac:dyDescent="0.2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2.75" x14ac:dyDescent="0.2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2.75" x14ac:dyDescent="0.2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2.75" hidden="1" x14ac:dyDescent="0.2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2.75" hidden="1" x14ac:dyDescent="0.2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2.75" x14ac:dyDescent="0.2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2.75" hidden="1" x14ac:dyDescent="0.2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2.75" hidden="1" x14ac:dyDescent="0.2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2.75" hidden="1" x14ac:dyDescent="0.2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2.75" x14ac:dyDescent="0.2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2.75" x14ac:dyDescent="0.2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2.75" x14ac:dyDescent="0.2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2.75" x14ac:dyDescent="0.2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2.75" x14ac:dyDescent="0.2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2.75" hidden="1" x14ac:dyDescent="0.2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2.75" hidden="1" x14ac:dyDescent="0.2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2.75" hidden="1" x14ac:dyDescent="0.2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2.75" x14ac:dyDescent="0.2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2.75" hidden="1" x14ac:dyDescent="0.2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2.75" x14ac:dyDescent="0.2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2.75" hidden="1" x14ac:dyDescent="0.2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2.75" hidden="1" x14ac:dyDescent="0.2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2.75" hidden="1" x14ac:dyDescent="0.2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2.75" hidden="1" x14ac:dyDescent="0.2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2.75" x14ac:dyDescent="0.2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2.75" hidden="1" x14ac:dyDescent="0.2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2.75" hidden="1" x14ac:dyDescent="0.2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2.75" hidden="1" x14ac:dyDescent="0.2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2.75" hidden="1" x14ac:dyDescent="0.2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2.75" hidden="1" x14ac:dyDescent="0.2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2.75" hidden="1" x14ac:dyDescent="0.2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2.75" x14ac:dyDescent="0.2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2.75" hidden="1" x14ac:dyDescent="0.2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2.75" hidden="1" x14ac:dyDescent="0.2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2.75" x14ac:dyDescent="0.2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2.75" hidden="1" x14ac:dyDescent="0.2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2.75" hidden="1" x14ac:dyDescent="0.2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2.75" hidden="1" x14ac:dyDescent="0.2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2.75" x14ac:dyDescent="0.2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2.75" hidden="1" x14ac:dyDescent="0.2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2.75" hidden="1" x14ac:dyDescent="0.2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2.75" hidden="1" x14ac:dyDescent="0.2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2.75" hidden="1" x14ac:dyDescent="0.2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2.75" hidden="1" x14ac:dyDescent="0.2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2.75" hidden="1" x14ac:dyDescent="0.2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2.75" hidden="1" x14ac:dyDescent="0.2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2.75" hidden="1" x14ac:dyDescent="0.2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2.75" x14ac:dyDescent="0.2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2.75" x14ac:dyDescent="0.2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2.75" hidden="1" x14ac:dyDescent="0.2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2.75" hidden="1" x14ac:dyDescent="0.2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2.75" hidden="1" x14ac:dyDescent="0.2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2.75" hidden="1" x14ac:dyDescent="0.2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2.75" hidden="1" x14ac:dyDescent="0.2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2.75" x14ac:dyDescent="0.2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2.75" hidden="1" x14ac:dyDescent="0.2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2.75" hidden="1" x14ac:dyDescent="0.2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2.75" hidden="1" x14ac:dyDescent="0.2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2.75" x14ac:dyDescent="0.2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2.75" hidden="1" x14ac:dyDescent="0.2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2.75" hidden="1" x14ac:dyDescent="0.2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2.75" x14ac:dyDescent="0.2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2.75" hidden="1" x14ac:dyDescent="0.2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2.75" x14ac:dyDescent="0.2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2.75" hidden="1" x14ac:dyDescent="0.2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2.75" x14ac:dyDescent="0.2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2.75" hidden="1" x14ac:dyDescent="0.2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2.75" hidden="1" x14ac:dyDescent="0.2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2.75" x14ac:dyDescent="0.2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2.75" hidden="1" x14ac:dyDescent="0.2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2.75" hidden="1" x14ac:dyDescent="0.2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2.75" hidden="1" x14ac:dyDescent="0.2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2.75" x14ac:dyDescent="0.2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2.75" hidden="1" x14ac:dyDescent="0.2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2.75" x14ac:dyDescent="0.2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2.75" hidden="1" x14ac:dyDescent="0.2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2.75" x14ac:dyDescent="0.2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2.75" hidden="1" x14ac:dyDescent="0.2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2.75" hidden="1" x14ac:dyDescent="0.2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2.75" hidden="1" x14ac:dyDescent="0.2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2.75" hidden="1" x14ac:dyDescent="0.2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2.75" hidden="1" x14ac:dyDescent="0.2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2.75" hidden="1" x14ac:dyDescent="0.2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2.75" x14ac:dyDescent="0.2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2.75" hidden="1" x14ac:dyDescent="0.2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2.75" hidden="1" x14ac:dyDescent="0.2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2.75" x14ac:dyDescent="0.2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2.75" hidden="1" x14ac:dyDescent="0.2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2.75" hidden="1" x14ac:dyDescent="0.2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2.75" x14ac:dyDescent="0.2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2.75" x14ac:dyDescent="0.2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2.75" hidden="1" x14ac:dyDescent="0.2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2.75" hidden="1" x14ac:dyDescent="0.2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2.75" x14ac:dyDescent="0.2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2.75" hidden="1" x14ac:dyDescent="0.2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2.75" hidden="1" x14ac:dyDescent="0.2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2.75" hidden="1" x14ac:dyDescent="0.2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2.75" x14ac:dyDescent="0.2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2.75" hidden="1" x14ac:dyDescent="0.2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2.75" hidden="1" x14ac:dyDescent="0.2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2.75" x14ac:dyDescent="0.2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2.75" x14ac:dyDescent="0.2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2.75" hidden="1" x14ac:dyDescent="0.2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2.75" hidden="1" x14ac:dyDescent="0.2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2.75" hidden="1" x14ac:dyDescent="0.2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2.75" hidden="1" x14ac:dyDescent="0.2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2.75" hidden="1" x14ac:dyDescent="0.2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2.75" x14ac:dyDescent="0.2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2.75" hidden="1" x14ac:dyDescent="0.2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2.75" hidden="1" x14ac:dyDescent="0.2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2.75" x14ac:dyDescent="0.2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2.75" hidden="1" x14ac:dyDescent="0.2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2.75" hidden="1" x14ac:dyDescent="0.2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2.75" hidden="1" x14ac:dyDescent="0.2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2.75" hidden="1" x14ac:dyDescent="0.2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2.75" x14ac:dyDescent="0.2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2.75" hidden="1" x14ac:dyDescent="0.2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2.75" hidden="1" x14ac:dyDescent="0.2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2.75" hidden="1" x14ac:dyDescent="0.2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2.75" hidden="1" x14ac:dyDescent="0.2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2.75" hidden="1" x14ac:dyDescent="0.2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2.75" hidden="1" x14ac:dyDescent="0.2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2.75" hidden="1" x14ac:dyDescent="0.2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2.75" x14ac:dyDescent="0.2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2.75" hidden="1" x14ac:dyDescent="0.2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2.75" x14ac:dyDescent="0.2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2.75" x14ac:dyDescent="0.2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2.75" hidden="1" x14ac:dyDescent="0.2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2.75" x14ac:dyDescent="0.2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2.75" hidden="1" x14ac:dyDescent="0.2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2.75" hidden="1" x14ac:dyDescent="0.2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2.75" hidden="1" x14ac:dyDescent="0.2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2.75" hidden="1" x14ac:dyDescent="0.2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2.75" hidden="1" x14ac:dyDescent="0.2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2.75" hidden="1" x14ac:dyDescent="0.2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2.75" hidden="1" x14ac:dyDescent="0.2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2.75" hidden="1" x14ac:dyDescent="0.2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2.75" hidden="1" x14ac:dyDescent="0.2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2.75" hidden="1" x14ac:dyDescent="0.2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2.75" x14ac:dyDescent="0.2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2.75" x14ac:dyDescent="0.2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2.75" hidden="1" x14ac:dyDescent="0.2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2.75" x14ac:dyDescent="0.2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2.75" x14ac:dyDescent="0.2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2.75" hidden="1" x14ac:dyDescent="0.2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2.75" hidden="1" x14ac:dyDescent="0.2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2.75" hidden="1" x14ac:dyDescent="0.2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2.75" x14ac:dyDescent="0.2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2.75" x14ac:dyDescent="0.2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2.75" hidden="1" x14ac:dyDescent="0.2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2.75" hidden="1" x14ac:dyDescent="0.2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2.75" x14ac:dyDescent="0.2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2.75" x14ac:dyDescent="0.2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2.75" hidden="1" x14ac:dyDescent="0.2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2.75" x14ac:dyDescent="0.2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2.75" hidden="1" x14ac:dyDescent="0.2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2.75" hidden="1" x14ac:dyDescent="0.2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2.75" hidden="1" x14ac:dyDescent="0.2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2.75" hidden="1" x14ac:dyDescent="0.2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2.75" x14ac:dyDescent="0.2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2.75" hidden="1" x14ac:dyDescent="0.2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2.75" x14ac:dyDescent="0.2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2.75" x14ac:dyDescent="0.2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2.75" hidden="1" x14ac:dyDescent="0.2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2.75" hidden="1" x14ac:dyDescent="0.2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2.75" hidden="1" x14ac:dyDescent="0.2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2.75" hidden="1" x14ac:dyDescent="0.2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2.75" hidden="1" x14ac:dyDescent="0.2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2.75" x14ac:dyDescent="0.2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2.75" x14ac:dyDescent="0.2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2.75" hidden="1" x14ac:dyDescent="0.2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2.75" hidden="1" x14ac:dyDescent="0.2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2.75" hidden="1" x14ac:dyDescent="0.2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2.75" hidden="1" x14ac:dyDescent="0.2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t="12.75" hidden="1" x14ac:dyDescent="0.2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t="12.75" hidden="1" x14ac:dyDescent="0.2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E1:E1048576">
    <cfRule type="top10" dxfId="14" priority="10" rank="10"/>
    <cfRule type="top10" dxfId="13" priority="9" bottom="1" rank="10"/>
  </conditionalFormatting>
  <conditionalFormatting sqref="E15349">
    <cfRule type="top10" dxfId="12" priority="7" bottom="1" rank="10"/>
  </conditionalFormatting>
  <conditionalFormatting sqref="J1:J1048576">
    <cfRule type="containsText" dxfId="11" priority="6" operator="containsText" text="Cash">
      <formula>NOT(ISERROR(SEARCH("Cash",J1)))</formula>
    </cfRule>
    <cfRule type="containsText" dxfId="10" priority="5" operator="containsText" text="UPI">
      <formula>NOT(ISERROR(SEARCH("UPI",J1)))</formula>
    </cfRule>
    <cfRule type="containsText" dxfId="9" priority="4" operator="containsText" text="Cash">
      <formula>NOT(ISERROR(SEARCH("Cash",J1)))</formula>
    </cfRule>
  </conditionalFormatting>
  <conditionalFormatting sqref="K1:K1048576">
    <cfRule type="aboveAverage" dxfId="0" priority="3"/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{3BBF0515-AF29-4A27-B70E-98D1FEC8E5C8}</x14:id>
        </ext>
      </extLst>
    </cfRule>
    <cfRule type="aboveAverage" dxfId="1" priority="1" aboveAverage="0"/>
  </conditionalFormatting>
  <pageMargins left="0.7" right="0.7" top="0.75" bottom="0.75" header="0.3" footer="0.3"/>
  <pageSetup orientation="portrait" horizontalDpi="360" verticalDpi="36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BF0515-AF29-4A27-B70E-98D1FEC8E5C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2026-08-17T09:26:31Z</dcterms:created>
  <dcterms:modified xsi:type="dcterms:W3CDTF">2026-08-17T09:26:32Z</dcterms:modified>
</cp:coreProperties>
</file>