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HP\Desktop\Manual Project\"/>
    </mc:Choice>
  </mc:AlternateContent>
  <xr:revisionPtr revIDLastSave="0" documentId="8_{C1253CB0-3023-4E5D-B39E-9902463F033B}" xr6:coauthVersionLast="47" xr6:coauthVersionMax="47" xr10:uidLastSave="{00000000-0000-0000-0000-000000000000}"/>
  <bookViews>
    <workbookView xWindow="-108" yWindow="-108" windowWidth="23256" windowHeight="12456" firstSheet="27" activeTab="32" xr2:uid="{00000000-000D-0000-FFFF-FFFF00000000}"/>
  </bookViews>
  <sheets>
    <sheet name="Vesion History" sheetId="1" r:id="rId1"/>
    <sheet name="Test Scenarios" sheetId="2" r:id="rId2"/>
    <sheet name="Login" sheetId="3" r:id="rId3"/>
    <sheet name="Register" sheetId="4" r:id="rId4"/>
    <sheet name="Logout" sheetId="5" r:id="rId5"/>
    <sheet name="Forgot Password" sheetId="6" r:id="rId6"/>
    <sheet name="Search" sheetId="7" r:id="rId7"/>
    <sheet name="Product Compare" sheetId="8" r:id="rId8"/>
    <sheet name="Product Display Page" sheetId="9" r:id="rId9"/>
    <sheet name="Add to Cart" sheetId="10" r:id="rId10"/>
    <sheet name="Wish List" sheetId="11" r:id="rId11"/>
    <sheet name="Shopping Cart" sheetId="12" r:id="rId12"/>
    <sheet name="Home Page" sheetId="13" r:id="rId13"/>
    <sheet name="Checkout" sheetId="14" r:id="rId14"/>
    <sheet name="My Account" sheetId="15" r:id="rId15"/>
    <sheet name="My Account Information" sheetId="16" r:id="rId16"/>
    <sheet name="Change Password" sheetId="17" r:id="rId17"/>
    <sheet name="Address Book" sheetId="18" r:id="rId18"/>
    <sheet name="Order History" sheetId="19" r:id="rId19"/>
    <sheet name="Order Information" sheetId="20" r:id="rId20"/>
    <sheet name="Product Returns" sheetId="21" r:id="rId21"/>
    <sheet name="Downloads" sheetId="22" r:id="rId22"/>
    <sheet name="Reward Points" sheetId="23" r:id="rId23"/>
    <sheet name="Returns" sheetId="24" r:id="rId24"/>
    <sheet name="Transactions" sheetId="25" r:id="rId25"/>
    <sheet name="Recurring Payments" sheetId="26" r:id="rId26"/>
    <sheet name="Affiliate" sheetId="27" r:id="rId27"/>
    <sheet name="Newsletter" sheetId="28" r:id="rId28"/>
    <sheet name="Contact Us" sheetId="29" r:id="rId29"/>
    <sheet name="Gift Certificate" sheetId="30" r:id="rId30"/>
    <sheet name="Specail Offers" sheetId="31" r:id="rId31"/>
    <sheet name="Header Menu Footer Options" sheetId="32" r:id="rId32"/>
    <sheet name="Currencies" sheetId="33" r:id="rId33"/>
    <sheet name="Sheet1" sheetId="34" r:id="rId34"/>
    <sheet name="Sheet2" sheetId="35" r:id="rId35"/>
  </sheets>
  <definedNames>
    <definedName name="_xlnm._FilterDatabase" localSheetId="7" hidden="1">'Product Compare'!$A$1:$K$26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37" roundtripDataChecksum="YdLEde6gYdETFtK1VaNZIOunGiNybLo8HhOI41R9Cdk="/>
    </ext>
  </extLst>
</workbook>
</file>

<file path=xl/sharedStrings.xml><?xml version="1.0" encoding="utf-8"?>
<sst xmlns="http://schemas.openxmlformats.org/spreadsheetml/2006/main" count="5194" uniqueCount="2859">
  <si>
    <t>Project Name (Client Name)</t>
  </si>
  <si>
    <t>OpenCart</t>
  </si>
  <si>
    <t>Prepared By</t>
  </si>
  <si>
    <t>Vesion No</t>
  </si>
  <si>
    <t>Version 1.0</t>
  </si>
  <si>
    <t>Version 2.0</t>
  </si>
  <si>
    <t>Updated with Client Feedback</t>
  </si>
  <si>
    <t>Version 3.0</t>
  </si>
  <si>
    <t>Added Test Cases for new functionalilities</t>
  </si>
  <si>
    <t>Project Name</t>
  </si>
  <si>
    <t>OpenCart (Frontend)</t>
  </si>
  <si>
    <t>Client</t>
  </si>
  <si>
    <t>Reference Document</t>
  </si>
  <si>
    <t>FRS (BRS Document not provided)</t>
  </si>
  <si>
    <t>Created By</t>
  </si>
  <si>
    <t>Creation Date</t>
  </si>
  <si>
    <t>DD-MM-YYYY</t>
  </si>
  <si>
    <t>Approval Date</t>
  </si>
  <si>
    <t>Test Scenario ID</t>
  </si>
  <si>
    <t xml:space="preserve"> Reference</t>
  </si>
  <si>
    <t>Test Scenario Description</t>
  </si>
  <si>
    <t>Priority</t>
  </si>
  <si>
    <t>Number of Test Cases</t>
  </si>
  <si>
    <t>Register!A1</t>
  </si>
  <si>
    <t>FRS</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</si>
  <si>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</si>
  <si>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</si>
  <si>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</si>
  <si>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</si>
  <si>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</si>
  <si>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</si>
  <si>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</si>
  <si>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</si>
  <si>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</si>
  <si>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</si>
  <si>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</si>
  <si>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</si>
  <si>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</si>
  <si>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</si>
  <si>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</si>
  <si>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</si>
  <si>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</si>
  <si>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</si>
  <si>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</si>
  <si>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</si>
  <si>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</si>
  <si>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</si>
  <si>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</si>
  <si>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</si>
  <si>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</si>
  <si>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</si>
  <si>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</si>
  <si>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</si>
  <si>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</si>
  <si>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</si>
  <si>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</si>
  <si>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</si>
  <si>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</si>
  <si>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</si>
  <si>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</si>
  <si>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</si>
  <si>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</si>
  <si>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</si>
  <si>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</si>
  <si>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</si>
  <si>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</si>
  <si>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</si>
  <si>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</si>
  <si>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</si>
  <si>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</si>
  <si>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</si>
  <si>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</si>
  <si>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</si>
  <si>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</si>
  <si>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</si>
  <si>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</si>
  <si>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</si>
  <si>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</si>
  <si>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</si>
  <si>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</si>
  <si>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</si>
  <si>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</si>
  <si>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</si>
  <si>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</si>
  <si>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</si>
  <si>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</si>
  <si>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</si>
  <si>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</si>
  <si>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</si>
  <si>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</si>
  <si>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</si>
  <si>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</si>
  <si>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</si>
  <si>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</si>
  <si>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</si>
  <si>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</si>
  <si>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</si>
  <si>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</si>
  <si>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</si>
  <si>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</si>
  <si>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</si>
  <si>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</si>
  <si>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</si>
  <si>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TC_LF_001</t>
  </si>
  <si>
    <r>
      <rPr>
        <sz val="12"/>
        <color theme="1"/>
        <rFont val="Arial"/>
        <family val="2"/>
      </rPr>
      <t xml:space="preserve">(TS_002) 
</t>
    </r>
    <r>
      <rPr>
        <b/>
        <sz val="12"/>
        <color theme="1"/>
        <rFont val="Arial"/>
        <family val="2"/>
      </rPr>
      <t>Login Functionality</t>
    </r>
  </si>
  <si>
    <t>Validate logging into the Application using valid credentials</t>
  </si>
  <si>
    <t xml:space="preserve">1. Open the Application URL (https://demo.opencart.com) in any supported Browser
2. Login credentials for an existing account are required
</t>
  </si>
  <si>
    <r>
      <rPr>
        <sz val="12"/>
        <color theme="1"/>
        <rFont val="Arial"/>
        <family val="2"/>
      </rPr>
      <t>1. Click on '</t>
    </r>
    <r>
      <rPr>
        <b/>
        <sz val="12"/>
        <color theme="1"/>
        <rFont val="Arial"/>
        <family val="2"/>
      </rPr>
      <t>My Account</t>
    </r>
    <r>
      <rPr>
        <sz val="12"/>
        <color theme="1"/>
        <rFont val="Arial"/>
        <family val="2"/>
      </rPr>
      <t>' Dropmenu
2. Click on '</t>
    </r>
    <r>
      <rPr>
        <b/>
        <sz val="12"/>
        <color theme="1"/>
        <rFont val="Arial"/>
        <family val="2"/>
      </rPr>
      <t>Login' option</t>
    </r>
    <r>
      <rPr>
        <sz val="12"/>
        <color theme="1"/>
        <rFont val="Arial"/>
        <family val="2"/>
      </rPr>
      <t xml:space="preserve"> (Validate ER-1)
3. Enter valid </t>
    </r>
    <r>
      <rPr>
        <b/>
        <sz val="12"/>
        <color theme="1"/>
        <rFont val="Arial"/>
        <family val="2"/>
      </rPr>
      <t xml:space="preserve">email address </t>
    </r>
    <r>
      <rPr>
        <sz val="12"/>
        <color theme="1"/>
        <rFont val="Arial"/>
        <family val="2"/>
      </rPr>
      <t>into the '</t>
    </r>
    <r>
      <rPr>
        <b/>
        <sz val="12"/>
        <color theme="1"/>
        <rFont val="Arial"/>
        <family val="2"/>
      </rPr>
      <t>E-Mail Address' field - &lt;Refer Test Data</t>
    </r>
    <r>
      <rPr>
        <sz val="12"/>
        <color theme="1"/>
        <rFont val="Arial"/>
        <family val="2"/>
      </rPr>
      <t xml:space="preserve">&gt;
4. Enter valid </t>
    </r>
    <r>
      <rPr>
        <b/>
        <sz val="12"/>
        <color theme="1"/>
        <rFont val="Arial"/>
        <family val="2"/>
      </rPr>
      <t xml:space="preserve">password </t>
    </r>
    <r>
      <rPr>
        <sz val="12"/>
        <color theme="1"/>
        <rFont val="Arial"/>
        <family val="2"/>
      </rPr>
      <t>into the 'Password' field - &lt;Refer Test Data&gt;
5. Click on '</t>
    </r>
    <r>
      <rPr>
        <b/>
        <sz val="12"/>
        <color theme="1"/>
        <rFont val="Arial"/>
        <family val="2"/>
      </rPr>
      <t>Login</t>
    </r>
    <r>
      <rPr>
        <sz val="12"/>
        <color theme="1"/>
        <rFont val="Arial"/>
        <family val="2"/>
      </rPr>
      <t xml:space="preserve">' button (Validate ER-2)
</t>
    </r>
  </si>
  <si>
    <t>1.User should be navigated to Login page
2.User should get logged in and taken to the 'Account' page</t>
  </si>
  <si>
    <t>PASS</t>
  </si>
  <si>
    <t>TC_LF_002</t>
  </si>
  <si>
    <r>
      <rPr>
        <sz val="12"/>
        <color theme="1"/>
        <rFont val="Arial"/>
        <family val="2"/>
      </rPr>
      <t xml:space="preserve">(TS_002) 
</t>
    </r>
    <r>
      <rPr>
        <b/>
        <sz val="12"/>
        <color theme="1"/>
        <rFont val="Arial"/>
        <family val="2"/>
      </rPr>
      <t>Login Functionality</t>
    </r>
  </si>
  <si>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</si>
  <si>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</si>
  <si>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</si>
  <si>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r>
      <rPr>
        <b/>
        <sz val="12"/>
        <color theme="1"/>
        <rFont val="Arial"/>
        <family val="2"/>
      </rPr>
      <t>Email Address - xyzabc123@gmail.com</t>
    </r>
    <r>
      <rPr>
        <sz val="12"/>
        <color theme="1"/>
        <rFont val="Arial"/>
        <family val="2"/>
      </rPr>
      <t xml:space="preserve">
Password - 
</t>
    </r>
    <r>
      <rPr>
        <b/>
        <sz val="12"/>
        <color theme="1"/>
        <rFont val="Arial"/>
        <family val="2"/>
      </rPr>
      <t>xyzabc123</t>
    </r>
  </si>
  <si>
    <t>1. Warning message with the text 'Warning: No match for E-Mail Address and/or Password.' should be displayed</t>
  </si>
  <si>
    <t>TC_LF_003</t>
  </si>
  <si>
    <r>
      <rPr>
        <sz val="12"/>
        <color theme="1"/>
        <rFont val="Arial"/>
        <family val="2"/>
      </rPr>
      <t xml:space="preserve">(TS_002) 
</t>
    </r>
    <r>
      <rPr>
        <b/>
        <sz val="12"/>
        <color theme="1"/>
        <rFont val="Arial"/>
        <family val="2"/>
      </rPr>
      <t>Login Functionality</t>
    </r>
  </si>
  <si>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</si>
  <si>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</si>
  <si>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r>
      <rPr>
        <sz val="12"/>
        <color theme="1"/>
        <rFont val="Arial"/>
        <family val="2"/>
      </rPr>
      <t xml:space="preserve">Email Address - </t>
    </r>
    <r>
      <rPr>
        <b/>
        <sz val="12"/>
        <color theme="1"/>
        <rFont val="Arial"/>
        <family val="2"/>
      </rPr>
      <t>xyzabc123@gmail.com</t>
    </r>
    <r>
      <rPr>
        <sz val="12"/>
        <color theme="1"/>
        <rFont val="Arial"/>
        <family val="2"/>
      </rPr>
      <t xml:space="preserve">
Password - 
</t>
    </r>
    <r>
      <rPr>
        <b/>
        <sz val="12"/>
        <color theme="1"/>
        <rFont val="Arial"/>
        <family val="2"/>
      </rPr>
      <t>12345</t>
    </r>
  </si>
  <si>
    <t>TC_LF_004</t>
  </si>
  <si>
    <t>(TS_002) 
Login Functionality</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</si>
  <si>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</si>
  <si>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</si>
  <si>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TC_LF_005</t>
  </si>
  <si>
    <r>
      <rPr>
        <sz val="12"/>
        <color theme="1"/>
        <rFont val="Arial"/>
        <family val="2"/>
      </rPr>
      <t xml:space="preserve">(TS_002) 
</t>
    </r>
    <r>
      <rPr>
        <b/>
        <sz val="12"/>
        <color theme="1"/>
        <rFont val="Arial"/>
        <family val="2"/>
      </rPr>
      <t>Login Functionality</t>
    </r>
  </si>
  <si>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</si>
  <si>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</si>
  <si>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Not Applicable</t>
  </si>
  <si>
    <t>FAIL</t>
  </si>
  <si>
    <t>TC_LF_006</t>
  </si>
  <si>
    <r>
      <rPr>
        <sz val="12"/>
        <color theme="1"/>
        <rFont val="Arial"/>
        <family val="2"/>
      </rPr>
      <t xml:space="preserve">(TS_002) 
</t>
    </r>
    <r>
      <rPr>
        <b/>
        <sz val="12"/>
        <color theme="1"/>
        <rFont val="Arial"/>
        <family val="2"/>
      </rPr>
      <t>Login Functionality</t>
    </r>
  </si>
  <si>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</si>
  <si>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</si>
  <si>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</si>
  <si>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</si>
  <si>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r>
      <rPr>
        <sz val="12"/>
        <color theme="1"/>
        <rFont val="Arial"/>
        <family val="2"/>
      </rPr>
      <t xml:space="preserve">(TS_002) 
</t>
    </r>
    <r>
      <rPr>
        <b/>
        <sz val="12"/>
        <color theme="1"/>
        <rFont val="Arial"/>
        <family val="2"/>
      </rPr>
      <t>Login Functionality</t>
    </r>
  </si>
  <si>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</si>
  <si>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</si>
  <si>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</si>
  <si>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</si>
  <si>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r>
      <rPr>
        <sz val="12"/>
        <color theme="1"/>
        <rFont val="Arial"/>
        <family val="2"/>
      </rPr>
      <t xml:space="preserve">(TS_002) 
</t>
    </r>
    <r>
      <rPr>
        <b/>
        <sz val="12"/>
        <color theme="1"/>
        <rFont val="Arial"/>
        <family val="2"/>
      </rPr>
      <t>Login Functionality</t>
    </r>
  </si>
  <si>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</si>
  <si>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</si>
  <si>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</si>
  <si>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</si>
  <si>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r>
      <rPr>
        <sz val="12"/>
        <color theme="1"/>
        <rFont val="Arial"/>
        <family val="2"/>
      </rPr>
      <t xml:space="preserve">(TS_002) 
</t>
    </r>
    <r>
      <rPr>
        <b/>
        <sz val="12"/>
        <color theme="1"/>
        <rFont val="Arial"/>
        <family val="2"/>
      </rPr>
      <t>Login Functionality</t>
    </r>
  </si>
  <si>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</si>
  <si>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</si>
  <si>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 xml:space="preserve">Email Address - cromatraining@gmail.com
Password -
12345
</t>
  </si>
  <si>
    <t>1. User should not logged out</t>
  </si>
  <si>
    <t>TC_LF_010</t>
  </si>
  <si>
    <r>
      <rPr>
        <sz val="12"/>
        <color theme="1"/>
        <rFont val="Arial"/>
        <family val="2"/>
      </rPr>
      <t xml:space="preserve">(TS_002) 
</t>
    </r>
    <r>
      <rPr>
        <b/>
        <sz val="12"/>
        <color theme="1"/>
        <rFont val="Arial"/>
        <family val="2"/>
      </rPr>
      <t>Login Functionality</t>
    </r>
  </si>
  <si>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</si>
  <si>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</si>
  <si>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</si>
  <si>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</si>
  <si>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r>
      <rPr>
        <sz val="12"/>
        <color theme="1"/>
        <rFont val="Arial"/>
        <family val="2"/>
      </rPr>
      <t xml:space="preserve">(TS_002) 
</t>
    </r>
    <r>
      <rPr>
        <b/>
        <sz val="12"/>
        <color theme="1"/>
        <rFont val="Arial"/>
        <family val="2"/>
      </rPr>
      <t>Login Functionality</t>
    </r>
  </si>
  <si>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</si>
  <si>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</si>
  <si>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</si>
  <si>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</si>
  <si>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</si>
  <si>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r>
      <rPr>
        <sz val="12"/>
        <color theme="1"/>
        <rFont val="Arial"/>
        <family val="2"/>
      </rPr>
      <t xml:space="preserve">(TS_002) 
</t>
    </r>
    <r>
      <rPr>
        <b/>
        <sz val="12"/>
        <color theme="1"/>
        <rFont val="Arial"/>
        <family val="2"/>
      </rPr>
      <t>Login Functionality</t>
    </r>
  </si>
  <si>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</si>
  <si>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</si>
  <si>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Email Address - xyzabc123@gmail.com
Password - 
xyzabc123</t>
  </si>
  <si>
    <t>1. Warning message with the text ' Warning: Your account has exceeded allowed number of login attempts. Please try again in 1 hour.' should be displayed for the 5th time of clicking the 'Login' button with the same invalid credentials</t>
  </si>
  <si>
    <t>TC_LF_013</t>
  </si>
  <si>
    <r>
      <rPr>
        <sz val="12"/>
        <color theme="1"/>
        <rFont val="Arial"/>
        <family val="2"/>
      </rPr>
      <t xml:space="preserve">(TS_002) 
</t>
    </r>
    <r>
      <rPr>
        <b/>
        <sz val="12"/>
        <color theme="1"/>
        <rFont val="Arial"/>
        <family val="2"/>
      </rPr>
      <t>Login Functionality</t>
    </r>
  </si>
  <si>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</si>
  <si>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</si>
  <si>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</si>
  <si>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</si>
  <si>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r>
      <rPr>
        <sz val="12"/>
        <color theme="1"/>
        <rFont val="Arial"/>
        <family val="2"/>
      </rPr>
      <t xml:space="preserve">(TS_002) 
</t>
    </r>
    <r>
      <rPr>
        <b/>
        <sz val="12"/>
        <color theme="1"/>
        <rFont val="Arial"/>
        <family val="2"/>
      </rPr>
      <t>Login Functionality</t>
    </r>
  </si>
  <si>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</si>
  <si>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</si>
  <si>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</si>
  <si>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</si>
  <si>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r>
      <rPr>
        <sz val="12"/>
        <color theme="1"/>
        <rFont val="Arial"/>
        <family val="2"/>
      </rPr>
      <t xml:space="preserve">(TS_002) 
</t>
    </r>
    <r>
      <rPr>
        <b/>
        <sz val="12"/>
        <color theme="1"/>
        <rFont val="Arial"/>
        <family val="2"/>
      </rPr>
      <t>Login Functionality</t>
    </r>
  </si>
  <si>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</si>
  <si>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</si>
  <si>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</si>
  <si>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</si>
  <si>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r>
      <rPr>
        <sz val="12"/>
        <color theme="1"/>
        <rFont val="Arial"/>
        <family val="2"/>
      </rPr>
      <t xml:space="preserve">(TS_002) 
</t>
    </r>
    <r>
      <rPr>
        <b/>
        <sz val="12"/>
        <color theme="1"/>
        <rFont val="Arial"/>
        <family val="2"/>
      </rPr>
      <t>Login Functionality</t>
    </r>
  </si>
  <si>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</si>
  <si>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</si>
  <si>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</si>
  <si>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</si>
  <si>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r>
      <rPr>
        <sz val="12"/>
        <color theme="1"/>
        <rFont val="Arial"/>
        <family val="2"/>
      </rPr>
      <t xml:space="preserve">(TS_002) 
</t>
    </r>
    <r>
      <rPr>
        <b/>
        <sz val="12"/>
        <color theme="1"/>
        <rFont val="Arial"/>
        <family val="2"/>
      </rPr>
      <t>Login Functionality</t>
    </r>
  </si>
  <si>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</si>
  <si>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</si>
  <si>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</si>
  <si>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</si>
  <si>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r>
      <rPr>
        <sz val="12"/>
        <color theme="1"/>
        <rFont val="Arial"/>
        <family val="2"/>
      </rPr>
      <t xml:space="preserve">(TS_002) 
</t>
    </r>
    <r>
      <rPr>
        <b/>
        <sz val="12"/>
        <color theme="1"/>
        <rFont val="Arial"/>
        <family val="2"/>
      </rPr>
      <t>Login Functionality</t>
    </r>
  </si>
  <si>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</si>
  <si>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</si>
  <si>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</si>
  <si>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</si>
  <si>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r>
      <rPr>
        <sz val="12"/>
        <color theme="1"/>
        <rFont val="Arial"/>
        <family val="2"/>
      </rPr>
      <t xml:space="preserve">(TS_002) 
</t>
    </r>
    <r>
      <rPr>
        <b/>
        <sz val="12"/>
        <color theme="1"/>
        <rFont val="Arial"/>
        <family val="2"/>
      </rPr>
      <t>Login Functionality</t>
    </r>
  </si>
  <si>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</si>
  <si>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</si>
  <si>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</si>
  <si>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</si>
  <si>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r>
      <rPr>
        <sz val="12"/>
        <color theme="1"/>
        <rFont val="Arial"/>
        <family val="2"/>
      </rPr>
      <t xml:space="preserve">(TS_002) 
</t>
    </r>
    <r>
      <rPr>
        <b/>
        <sz val="12"/>
        <color theme="1"/>
        <rFont val="Arial"/>
        <family val="2"/>
      </rPr>
      <t>Login Functionality</t>
    </r>
  </si>
  <si>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</si>
  <si>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</si>
  <si>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</si>
  <si>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</si>
  <si>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r>
      <rPr>
        <sz val="12"/>
        <color theme="1"/>
        <rFont val="Arial"/>
        <family val="2"/>
      </rPr>
      <t xml:space="preserve">(TS_002) 
</t>
    </r>
    <r>
      <rPr>
        <b/>
        <sz val="12"/>
        <color theme="1"/>
        <rFont val="Arial"/>
        <family val="2"/>
      </rPr>
      <t>Login Functionality</t>
    </r>
  </si>
  <si>
    <t>Validate the breadcrumb, Page Heading, Page Title and Page URL of Login page</t>
  </si>
  <si>
    <t>1. Proper Breadcrumb, Page Heading, Page URL and Page Title should be displayed</t>
  </si>
  <si>
    <t>TC_LF_022</t>
  </si>
  <si>
    <r>
      <rPr>
        <sz val="12"/>
        <color theme="1"/>
        <rFont val="Arial"/>
        <family val="2"/>
      </rPr>
      <t xml:space="preserve">(TS_002) 
</t>
    </r>
    <r>
      <rPr>
        <b/>
        <sz val="12"/>
        <color theme="1"/>
        <rFont val="Arial"/>
        <family val="2"/>
      </rPr>
      <t>Login Functionality</t>
    </r>
  </si>
  <si>
    <t>Validate the UI of the Login page</t>
  </si>
  <si>
    <t>1. Login page UI should adhere to the UI checklist</t>
  </si>
  <si>
    <t>TC_LF_023</t>
  </si>
  <si>
    <r>
      <rPr>
        <sz val="12"/>
        <color theme="1"/>
        <rFont val="Arial"/>
        <family val="2"/>
      </rPr>
      <t xml:space="preserve">(TS_002) 
</t>
    </r>
    <r>
      <rPr>
        <b/>
        <sz val="12"/>
        <color theme="1"/>
        <rFont val="Arial"/>
        <family val="2"/>
      </rPr>
      <t>Login Functionality</t>
    </r>
  </si>
  <si>
    <t>Validate the Login page functionality in all the supported environments</t>
  </si>
  <si>
    <t>1. Login functionality should work correctly in all the supported environments</t>
  </si>
  <si>
    <t>TC_RF_001</t>
  </si>
  <si>
    <r>
      <rPr>
        <sz val="12"/>
        <color theme="1"/>
        <rFont val="Arial"/>
        <family val="2"/>
      </rPr>
      <t xml:space="preserve">(TS_001) 
</t>
    </r>
    <r>
      <rPr>
        <b/>
        <sz val="12"/>
        <color theme="1"/>
        <rFont val="Arial"/>
        <family val="2"/>
      </rPr>
      <t>Register Functionality</t>
    </r>
  </si>
  <si>
    <t>Validate Registering an Account by providing only the Mandatory fields</t>
  </si>
  <si>
    <r>
      <rPr>
        <sz val="12"/>
        <color theme="1"/>
        <rFont val="Arial"/>
        <family val="2"/>
      </rPr>
      <t>1. Click on '</t>
    </r>
    <r>
      <rPr>
        <b/>
        <sz val="12"/>
        <color theme="1"/>
        <rFont val="Arial"/>
        <family val="2"/>
      </rPr>
      <t>My Account</t>
    </r>
    <r>
      <rPr>
        <sz val="12"/>
        <color theme="1"/>
        <rFont val="Arial"/>
        <family val="2"/>
      </rPr>
      <t>' Drop menu
2. Click on '</t>
    </r>
    <r>
      <rPr>
        <b/>
        <sz val="12"/>
        <color theme="1"/>
        <rFont val="Arial"/>
        <family val="2"/>
      </rPr>
      <t>Register</t>
    </r>
    <r>
      <rPr>
        <sz val="12"/>
        <color theme="1"/>
        <rFont val="Arial"/>
        <family val="2"/>
      </rPr>
      <t xml:space="preserve">' option 
3. Enter new </t>
    </r>
    <r>
      <rPr>
        <b/>
        <sz val="12"/>
        <color theme="1"/>
        <rFont val="Arial"/>
        <family val="2"/>
      </rPr>
      <t>Account Details</t>
    </r>
    <r>
      <rPr>
        <sz val="12"/>
        <color theme="1"/>
        <rFont val="Arial"/>
        <family val="2"/>
      </rPr>
      <t xml:space="preserve"> into the Mandatory Fields (</t>
    </r>
    <r>
      <rPr>
        <b/>
        <sz val="12"/>
        <color theme="1"/>
        <rFont val="Arial"/>
        <family val="2"/>
      </rPr>
      <t>First Name, Last Name, E-Mail,Telephone, Password, Password Confirm and  Privacy Policy Fields</t>
    </r>
    <r>
      <rPr>
        <sz val="12"/>
        <color theme="1"/>
        <rFont val="Arial"/>
        <family val="2"/>
      </rPr>
      <t>)
4. Click on '</t>
    </r>
    <r>
      <rPr>
        <b/>
        <sz val="12"/>
        <color theme="1"/>
        <rFont val="Arial"/>
        <family val="2"/>
      </rPr>
      <t>Continue</t>
    </r>
    <r>
      <rPr>
        <sz val="12"/>
        <color theme="1"/>
        <rFont val="Arial"/>
        <family val="2"/>
      </rPr>
      <t>' button (ER-1)
5. Click on '</t>
    </r>
    <r>
      <rPr>
        <b/>
        <sz val="12"/>
        <color theme="1"/>
        <rFont val="Arial"/>
        <family val="2"/>
      </rPr>
      <t>Continue</t>
    </r>
    <r>
      <rPr>
        <sz val="12"/>
        <color theme="1"/>
        <rFont val="Arial"/>
        <family val="2"/>
      </rPr>
      <t>' button that is displayed in the 'Account Success' page (ER-2)</t>
    </r>
  </si>
  <si>
    <t>1. User should be logged in,  taken to 'Account Succcess' page and proper details should be displayed on the page
2. User should be taken to 'Account' page and a confirm email should be sent to the registed email address</t>
  </si>
  <si>
    <t>TC_RF_002</t>
  </si>
  <si>
    <r>
      <rPr>
        <sz val="12"/>
        <color theme="1"/>
        <rFont val="Arial"/>
        <family val="2"/>
      </rPr>
      <t xml:space="preserve">(TS_001) 
</t>
    </r>
    <r>
      <rPr>
        <b/>
        <sz val="12"/>
        <color theme="1"/>
        <rFont val="Arial"/>
        <family val="2"/>
      </rPr>
      <t>Register Functionality</t>
    </r>
  </si>
  <si>
    <t>Validate 'Thank you for registering' email is sent to the registered email address as a confirmation for registering the account</t>
  </si>
  <si>
    <r>
      <rPr>
        <sz val="12"/>
        <color theme="1"/>
        <rFont val="Arial"/>
        <family val="2"/>
      </rPr>
      <t>1. Open the Application (</t>
    </r>
    <r>
      <rPr>
        <b/>
        <sz val="12"/>
        <color theme="1"/>
        <rFont val="Arial"/>
        <family val="2"/>
      </rPr>
      <t>https://demo.opencart.com</t>
    </r>
    <r>
      <rPr>
        <sz val="12"/>
        <color theme="1"/>
        <rFont val="Arial"/>
        <family val="2"/>
      </rPr>
      <t>) in any Browser</t>
    </r>
  </si>
  <si>
    <r>
      <rPr>
        <sz val="12"/>
        <color theme="1"/>
        <rFont val="Arial"/>
        <family val="2"/>
      </rPr>
      <t>1. Click on '</t>
    </r>
    <r>
      <rPr>
        <b/>
        <sz val="12"/>
        <color theme="1"/>
        <rFont val="Arial"/>
        <family val="2"/>
      </rPr>
      <t>My Account</t>
    </r>
    <r>
      <rPr>
        <sz val="12"/>
        <color theme="1"/>
        <rFont val="Arial"/>
        <family val="2"/>
      </rPr>
      <t>' Drop menu
2. Click on '</t>
    </r>
    <r>
      <rPr>
        <b/>
        <sz val="12"/>
        <color theme="1"/>
        <rFont val="Arial"/>
        <family val="2"/>
      </rPr>
      <t>Register</t>
    </r>
    <r>
      <rPr>
        <sz val="12"/>
        <color theme="1"/>
        <rFont val="Arial"/>
        <family val="2"/>
      </rPr>
      <t xml:space="preserve">' option 
3. Enter new </t>
    </r>
    <r>
      <rPr>
        <b/>
        <sz val="12"/>
        <color theme="1"/>
        <rFont val="Arial"/>
        <family val="2"/>
      </rPr>
      <t>Account Details</t>
    </r>
    <r>
      <rPr>
        <sz val="12"/>
        <color theme="1"/>
        <rFont val="Arial"/>
        <family val="2"/>
      </rPr>
      <t xml:space="preserve"> into the Mandatory Fields (</t>
    </r>
    <r>
      <rPr>
        <b/>
        <sz val="12"/>
        <color theme="1"/>
        <rFont val="Arial"/>
        <family val="2"/>
      </rPr>
      <t>First Name, Last Name, E-Mail,Telephone, Password, Password Confirm and  Privacy Policy Fields</t>
    </r>
    <r>
      <rPr>
        <sz val="12"/>
        <color theme="1"/>
        <rFont val="Arial"/>
        <family val="2"/>
      </rPr>
      <t>)
4. Click on 'Continue' button  
5. Check the email address used for registering the account (Verify ER-1, ER-2. ER-3)
6. Click on the Login page link from the Email body (Verify ER-4)</t>
    </r>
  </si>
  <si>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</si>
  <si>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</si>
  <si>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</si>
  <si>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r>
      <rPr>
        <sz val="12"/>
        <color theme="1"/>
        <rFont val="Arial"/>
        <family val="2"/>
      </rPr>
      <t>1. Open the Application (</t>
    </r>
    <r>
      <rPr>
        <b/>
        <sz val="12"/>
        <color theme="1"/>
        <rFont val="Arial"/>
        <family val="2"/>
      </rPr>
      <t>https://demo.opencart.com</t>
    </r>
    <r>
      <rPr>
        <sz val="12"/>
        <color theme="1"/>
        <rFont val="Arial"/>
        <family val="2"/>
      </rPr>
      <t>) in any Browser</t>
    </r>
  </si>
  <si>
    <r>
      <rPr>
        <sz val="12"/>
        <color theme="1"/>
        <rFont val="Arial"/>
        <family val="2"/>
      </rPr>
      <t>1. Click on '</t>
    </r>
    <r>
      <rPr>
        <b/>
        <sz val="12"/>
        <color theme="1"/>
        <rFont val="Arial"/>
        <family val="2"/>
      </rPr>
      <t>My Account</t>
    </r>
    <r>
      <rPr>
        <sz val="12"/>
        <color theme="1"/>
        <rFont val="Arial"/>
        <family val="2"/>
      </rPr>
      <t xml:space="preserve">' Drop menu
2. Click on </t>
    </r>
    <r>
      <rPr>
        <b/>
        <sz val="12"/>
        <color theme="1"/>
        <rFont val="Arial"/>
        <family val="2"/>
      </rPr>
      <t>'Register'</t>
    </r>
    <r>
      <rPr>
        <sz val="12"/>
        <color theme="1"/>
        <rFont val="Arial"/>
        <family val="2"/>
      </rPr>
      <t xml:space="preserve"> option 
3. Enter new </t>
    </r>
    <r>
      <rPr>
        <b/>
        <sz val="12"/>
        <color theme="1"/>
        <rFont val="Arial"/>
        <family val="2"/>
      </rPr>
      <t>Account Details</t>
    </r>
    <r>
      <rPr>
        <sz val="12"/>
        <color theme="1"/>
        <rFont val="Arial"/>
        <family val="2"/>
      </rPr>
      <t xml:space="preserve"> into all the Fields (</t>
    </r>
    <r>
      <rPr>
        <b/>
        <sz val="12"/>
        <color theme="1"/>
        <rFont val="Arial"/>
        <family val="2"/>
      </rPr>
      <t>First Name, Last Name, E-Mail,Telephone, Password, Password Confirm, Newsletter and  Privacy Policy Fields</t>
    </r>
    <r>
      <rPr>
        <sz val="12"/>
        <color theme="1"/>
        <rFont val="Arial"/>
        <family val="2"/>
      </rPr>
      <t>)
4. Click on '</t>
    </r>
    <r>
      <rPr>
        <b/>
        <sz val="12"/>
        <color theme="1"/>
        <rFont val="Arial"/>
        <family val="2"/>
      </rPr>
      <t>Continue</t>
    </r>
    <r>
      <rPr>
        <sz val="12"/>
        <color theme="1"/>
        <rFont val="Arial"/>
        <family val="2"/>
      </rPr>
      <t>' button (ER-1)
5. Click on '</t>
    </r>
    <r>
      <rPr>
        <b/>
        <sz val="12"/>
        <color theme="1"/>
        <rFont val="Arial"/>
        <family val="2"/>
      </rPr>
      <t>Continue</t>
    </r>
    <r>
      <rPr>
        <sz val="12"/>
        <color theme="1"/>
        <rFont val="Arial"/>
        <family val="2"/>
      </rPr>
      <t>' button that is displayed in the 'Account Success' page (ER-2)</t>
    </r>
  </si>
  <si>
    <t xml:space="preserve">1. User should be logged in,  taken to 'Account Succcess' page and proper details should be displayed on the page
2. User should be taken to 'Account' page </t>
  </si>
  <si>
    <t>TC_RF_004</t>
  </si>
  <si>
    <r>
      <rPr>
        <sz val="12"/>
        <color theme="1"/>
        <rFont val="Arial"/>
        <family val="2"/>
      </rPr>
      <t xml:space="preserve">(TS_001) 
</t>
    </r>
    <r>
      <rPr>
        <b/>
        <sz val="12"/>
        <color theme="1"/>
        <rFont val="Arial"/>
        <family val="2"/>
      </rPr>
      <t>Register Functionality</t>
    </r>
  </si>
  <si>
    <t>Validate proper notification messages are displayed for the mandatory fields, when you don't provide any fields in the 'Register Account' page and submit</t>
  </si>
  <si>
    <r>
      <rPr>
        <sz val="12"/>
        <color theme="1"/>
        <rFont val="Arial"/>
        <family val="2"/>
      </rPr>
      <t>1. Open the Application (</t>
    </r>
    <r>
      <rPr>
        <b/>
        <sz val="12"/>
        <color theme="1"/>
        <rFont val="Arial"/>
        <family val="2"/>
      </rPr>
      <t>https://demo.opencart.com</t>
    </r>
    <r>
      <rPr>
        <sz val="12"/>
        <color theme="1"/>
        <rFont val="Arial"/>
        <family val="2"/>
      </rPr>
      <t>) in any Browser</t>
    </r>
  </si>
  <si>
    <r>
      <rPr>
        <sz val="12"/>
        <color theme="1"/>
        <rFont val="Arial"/>
        <family val="2"/>
      </rPr>
      <t>1. Click on '</t>
    </r>
    <r>
      <rPr>
        <b/>
        <sz val="12"/>
        <color theme="1"/>
        <rFont val="Arial"/>
        <family val="2"/>
      </rPr>
      <t>My Account</t>
    </r>
    <r>
      <rPr>
        <sz val="12"/>
        <color theme="1"/>
        <rFont val="Arial"/>
        <family val="2"/>
      </rPr>
      <t>' Drop menu
2. Click on '</t>
    </r>
    <r>
      <rPr>
        <b/>
        <sz val="12"/>
        <color theme="1"/>
        <rFont val="Arial"/>
        <family val="2"/>
      </rPr>
      <t>Register</t>
    </r>
    <r>
      <rPr>
        <sz val="12"/>
        <color theme="1"/>
        <rFont val="Arial"/>
        <family val="2"/>
      </rPr>
      <t>' option 
3. Don't enter anything into the fields
4. Click on '</t>
    </r>
    <r>
      <rPr>
        <b/>
        <sz val="12"/>
        <color theme="1"/>
        <rFont val="Arial"/>
        <family val="2"/>
      </rPr>
      <t>Continue</t>
    </r>
    <r>
      <rPr>
        <sz val="12"/>
        <color theme="1"/>
        <rFont val="Arial"/>
        <family val="2"/>
      </rPr>
      <t xml:space="preserve">' button (ER-1)
</t>
    </r>
  </si>
  <si>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</si>
  <si>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</si>
  <si>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r>
      <rPr>
        <sz val="12"/>
        <color theme="1"/>
        <rFont val="Arial"/>
        <family val="2"/>
      </rPr>
      <t xml:space="preserve">(TS_001) 
</t>
    </r>
    <r>
      <rPr>
        <b/>
        <sz val="12"/>
        <color theme="1"/>
        <rFont val="Arial"/>
        <family val="2"/>
      </rPr>
      <t>Register Functionality</t>
    </r>
  </si>
  <si>
    <t>Validate Registering an Account when 'Yes' option is selected for Newsletter field</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</si>
  <si>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</si>
  <si>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</si>
  <si>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</si>
  <si>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</si>
  <si>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r>
      <rPr>
        <sz val="12"/>
        <color theme="1"/>
        <rFont val="Arial"/>
        <family val="2"/>
      </rPr>
      <t xml:space="preserve">(TS_001) 
</t>
    </r>
    <r>
      <rPr>
        <b/>
        <sz val="12"/>
        <color theme="1"/>
        <rFont val="Arial"/>
        <family val="2"/>
      </rPr>
      <t>Register Functionality</t>
    </r>
  </si>
  <si>
    <t>Validate Registering an Account when 'No' option is selected for Newsletter field</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</si>
  <si>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</si>
  <si>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</si>
  <si>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</si>
  <si>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</si>
  <si>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r>
      <rPr>
        <sz val="12"/>
        <color theme="1"/>
        <rFont val="Arial"/>
        <family val="2"/>
      </rPr>
      <t xml:space="preserve">(TS_001) 
</t>
    </r>
    <r>
      <rPr>
        <b/>
        <sz val="12"/>
        <color theme="1"/>
        <rFont val="Arial"/>
        <family val="2"/>
      </rPr>
      <t>Register Functionality</t>
    </r>
  </si>
  <si>
    <t>Validate different ways of navigating to 'Register Account' page</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</si>
  <si>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</si>
  <si>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</si>
  <si>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</si>
  <si>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</si>
  <si>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r>
      <rPr>
        <sz val="12"/>
        <color theme="1"/>
        <rFont val="Arial"/>
        <family val="2"/>
      </rPr>
      <t xml:space="preserve">(TS_001) 
</t>
    </r>
    <r>
      <rPr>
        <b/>
        <sz val="12"/>
        <color theme="1"/>
        <rFont val="Arial"/>
        <family val="2"/>
      </rPr>
      <t>Register Functionality</t>
    </r>
  </si>
  <si>
    <t>Validate Registering an Account by entering different passwords into 'Password' and 'Password Confirm' fields</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</si>
  <si>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</si>
  <si>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</si>
  <si>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</si>
  <si>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</si>
  <si>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r>
      <rPr>
        <sz val="12"/>
        <color theme="1"/>
        <rFont val="Arial"/>
        <family val="2"/>
      </rPr>
      <t xml:space="preserve">(TS_001) 
</t>
    </r>
    <r>
      <rPr>
        <b/>
        <sz val="12"/>
        <color theme="1"/>
        <rFont val="Arial"/>
        <family val="2"/>
      </rPr>
      <t>Register Functionality</t>
    </r>
  </si>
  <si>
    <t>Validate Registering an Account by providing the existing account details (i.e. existing email address)</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</si>
  <si>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</si>
  <si>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existing Account Details into all the Fields (First Name, Last Name, E-Mail,Telephone, Password, Password Confirm, Newsletter and  Privacy Policy Fields) - &lt;Refer Test Data&gt;
4. Click on 'Continue' button (ER-1)</t>
  </si>
  <si>
    <t>1. Account should not be created again, instead the warning messsage -  'Warning: E-Mail Address is already registered!' should be displayed</t>
  </si>
  <si>
    <t>TC_RF_010</t>
  </si>
  <si>
    <r>
      <rPr>
        <sz val="12"/>
        <color theme="1"/>
        <rFont val="Arial"/>
        <family val="2"/>
      </rPr>
      <t xml:space="preserve">(TS_001) 
</t>
    </r>
    <r>
      <rPr>
        <b/>
        <sz val="12"/>
        <color theme="1"/>
        <rFont val="Arial"/>
        <family val="2"/>
      </rPr>
      <t>Register Functionality</t>
    </r>
  </si>
  <si>
    <t>Validate Registering an Account by providing an invalid email address into the E-Mail field</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</si>
  <si>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</si>
  <si>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</si>
  <si>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1. Account should not be created, instead a proper field level warning message or page level warning message to provide valid email address should be displayed</t>
  </si>
  <si>
    <t>TC_RF_011</t>
  </si>
  <si>
    <r>
      <rPr>
        <sz val="12"/>
        <color theme="1"/>
        <rFont val="Arial"/>
        <family val="2"/>
      </rPr>
      <t xml:space="preserve">(TS_001) 
</t>
    </r>
    <r>
      <rPr>
        <b/>
        <sz val="12"/>
        <color theme="1"/>
        <rFont val="Arial"/>
        <family val="2"/>
      </rPr>
      <t>Register Functionality</t>
    </r>
  </si>
  <si>
    <t>Validate Registering an Account by providing an invalid phone number</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</si>
  <si>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</si>
  <si>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</si>
  <si>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</si>
  <si>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</si>
  <si>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</si>
  <si>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r>
      <rPr>
        <sz val="12"/>
        <color theme="1"/>
        <rFont val="Arial"/>
        <family val="2"/>
      </rPr>
      <t xml:space="preserve">(TS_001) 
</t>
    </r>
    <r>
      <rPr>
        <b/>
        <sz val="12"/>
        <color theme="1"/>
        <rFont val="Arial"/>
        <family val="2"/>
      </rPr>
      <t>Register Functionality</t>
    </r>
  </si>
  <si>
    <t>Validate Registering an Account by using the Keyboard keys</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</si>
  <si>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</si>
  <si>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</si>
  <si>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</si>
  <si>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</si>
  <si>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r>
      <rPr>
        <sz val="12"/>
        <color theme="1"/>
        <rFont val="Arial"/>
        <family val="2"/>
      </rPr>
      <t xml:space="preserve">(TS_001) 
</t>
    </r>
    <r>
      <rPr>
        <b/>
        <sz val="12"/>
        <color theme="1"/>
        <rFont val="Arial"/>
        <family val="2"/>
      </rPr>
      <t>Register Functionality</t>
    </r>
  </si>
  <si>
    <t>Validate all the fields in the Register Account page have the proper placeholders</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</si>
  <si>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</si>
  <si>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View the First Name, Last Name, E-Mail, Telephone, Password, Password Confirm fields for Placeholders (ER-1)</t>
  </si>
  <si>
    <t>1. Proper Placeholder texts should be displayed in these fields</t>
  </si>
  <si>
    <t>TC_RF_014</t>
  </si>
  <si>
    <r>
      <rPr>
        <sz val="12"/>
        <color theme="1"/>
        <rFont val="Arial"/>
        <family val="2"/>
      </rPr>
      <t xml:space="preserve">(TS_001) 
</t>
    </r>
    <r>
      <rPr>
        <b/>
        <sz val="12"/>
        <color theme="1"/>
        <rFont val="Arial"/>
        <family val="2"/>
      </rPr>
      <t>Register Functionality</t>
    </r>
  </si>
  <si>
    <t>Validate all the mandatory fields in the Register Account page are marked with red color * symbol</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</si>
  <si>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</si>
  <si>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</si>
  <si>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</si>
  <si>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</si>
  <si>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r>
      <rPr>
        <sz val="12"/>
        <color theme="1"/>
        <rFont val="Arial"/>
        <family val="2"/>
      </rPr>
      <t xml:space="preserve">(TS_001) 
</t>
    </r>
    <r>
      <rPr>
        <b/>
        <sz val="12"/>
        <color theme="1"/>
        <rFont val="Arial"/>
        <family val="2"/>
      </rPr>
      <t>Register Functionality</t>
    </r>
  </si>
  <si>
    <t xml:space="preserve">Validate the details that are provided while Registering an Account are stored in the Database </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</si>
  <si>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</si>
  <si>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</si>
  <si>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</si>
  <si>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</si>
  <si>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r>
      <rPr>
        <sz val="12"/>
        <color theme="1"/>
        <rFont val="Arial"/>
        <family val="2"/>
      </rPr>
      <t xml:space="preserve">(TS_001) 
</t>
    </r>
    <r>
      <rPr>
        <b/>
        <sz val="12"/>
        <color theme="1"/>
        <rFont val="Arial"/>
        <family val="2"/>
      </rPr>
      <t>Register Functionality</t>
    </r>
  </si>
  <si>
    <t>Validate whether the Mandatory fields in the Register Account page are accepting only spaces</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</si>
  <si>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</si>
  <si>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</si>
  <si>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</si>
  <si>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</si>
  <si>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r>
      <rPr>
        <sz val="12"/>
        <color theme="1"/>
        <rFont val="Arial"/>
        <family val="2"/>
      </rPr>
      <t xml:space="preserve">(TS_001) 
</t>
    </r>
    <r>
      <rPr>
        <b/>
        <sz val="12"/>
        <color theme="1"/>
        <rFont val="Arial"/>
        <family val="2"/>
      </rPr>
      <t>Register Functionality</t>
    </r>
  </si>
  <si>
    <t>Validate whether the Password fields in the Register Account page are following Password Complexity Standards</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</si>
  <si>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</si>
  <si>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</si>
  <si>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</si>
  <si>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</si>
  <si>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r>
      <rPr>
        <sz val="12"/>
        <color theme="1"/>
        <rFont val="Arial"/>
        <family val="2"/>
      </rPr>
      <t xml:space="preserve">(TS_001) 
</t>
    </r>
    <r>
      <rPr>
        <b/>
        <sz val="12"/>
        <color theme="1"/>
        <rFont val="Arial"/>
        <family val="2"/>
      </rPr>
      <t>Register Functionality</t>
    </r>
  </si>
  <si>
    <t>Validate whether the fields in the Register Account page are according the Client requirements (Examples- Height, Width, Number of characters etc.)</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</si>
  <si>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</si>
  <si>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</si>
  <si>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</si>
  <si>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</si>
  <si>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r>
      <rPr>
        <sz val="12"/>
        <color theme="1"/>
        <rFont val="Arial"/>
        <family val="2"/>
      </rPr>
      <t xml:space="preserve">(TS_001) 
</t>
    </r>
    <r>
      <rPr>
        <b/>
        <sz val="12"/>
        <color theme="1"/>
        <rFont val="Arial"/>
        <family val="2"/>
      </rPr>
      <t>Register Functionality</t>
    </r>
  </si>
  <si>
    <t>Validate whether the leading and trailing spaces entered into the Register Account fields are trimmed</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</si>
  <si>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</si>
  <si>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</si>
  <si>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</si>
  <si>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</si>
  <si>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r>
      <rPr>
        <sz val="12"/>
        <color theme="1"/>
        <rFont val="Arial"/>
        <family val="2"/>
      </rPr>
      <t xml:space="preserve">(TS_001) 
</t>
    </r>
    <r>
      <rPr>
        <b/>
        <sz val="12"/>
        <color theme="1"/>
        <rFont val="Arial"/>
        <family val="2"/>
      </rPr>
      <t>Register Functionality</t>
    </r>
  </si>
  <si>
    <t>Validate whether the 'Privacy Policy' checkbox option is not selected by default</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</si>
  <si>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</si>
  <si>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View the 'Privacy Policy' checkbox option (ER-1)</t>
  </si>
  <si>
    <t>1. 'Privacy Policy' checkbox option is not selected by default</t>
  </si>
  <si>
    <t>TC_RF_021</t>
  </si>
  <si>
    <r>
      <rPr>
        <sz val="12"/>
        <color theme="1"/>
        <rFont val="Arial"/>
        <family val="2"/>
      </rPr>
      <t xml:space="preserve">(TS_001) 
</t>
    </r>
    <r>
      <rPr>
        <b/>
        <sz val="12"/>
        <color theme="1"/>
        <rFont val="Arial"/>
        <family val="2"/>
      </rPr>
      <t>Register Functionality</t>
    </r>
  </si>
  <si>
    <t>Validate Registering the Account without selecting the 'Privacy Policy' checkbox option</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</si>
  <si>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</si>
  <si>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</si>
  <si>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</si>
  <si>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</si>
  <si>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r>
      <rPr>
        <sz val="12"/>
        <color theme="1"/>
        <rFont val="Arial"/>
        <family val="2"/>
      </rPr>
      <t xml:space="preserve">(TS_001) 
</t>
    </r>
    <r>
      <rPr>
        <b/>
        <sz val="12"/>
        <color theme="1"/>
        <rFont val="Arial"/>
        <family val="2"/>
      </rPr>
      <t>Register Functionality</t>
    </r>
  </si>
  <si>
    <t>Validate the Password text entered into the 'Password' and 'Password Confirm' field of 'Register Account' functionality is toggled to hide its visibility</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</si>
  <si>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</si>
  <si>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</si>
  <si>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</si>
  <si>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</si>
  <si>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r>
      <rPr>
        <sz val="12"/>
        <color theme="1"/>
        <rFont val="Arial"/>
        <family val="2"/>
      </rPr>
      <t xml:space="preserve">(TS_001) 
</t>
    </r>
    <r>
      <rPr>
        <b/>
        <sz val="12"/>
        <color theme="1"/>
        <rFont val="Arial"/>
        <family val="2"/>
      </rPr>
      <t>Register Functionality</t>
    </r>
  </si>
  <si>
    <t xml:space="preserve">Validate navigating to other pages using the options or links provided on the 'Register Account' page </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</si>
  <si>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</si>
  <si>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</si>
  <si>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</si>
  <si>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</si>
  <si>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r>
      <rPr>
        <sz val="12"/>
        <color theme="1"/>
        <rFont val="Arial"/>
        <family val="2"/>
      </rPr>
      <t xml:space="preserve">(TS_001) 
</t>
    </r>
    <r>
      <rPr>
        <b/>
        <sz val="12"/>
        <color theme="1"/>
        <rFont val="Arial"/>
        <family val="2"/>
      </rPr>
      <t>Register Functionality</t>
    </r>
  </si>
  <si>
    <t>Validate Registring an Account, by filling 'Password' field and not filling 'Password Confirm' field</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</si>
  <si>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</si>
  <si>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</si>
  <si>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</si>
  <si>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</si>
  <si>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(TS_001) 
Register Functionality</t>
  </si>
  <si>
    <t>Validate the Breadcrumb, Page Heading, Page URL, Page Title of 'Register Account' Page</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</si>
  <si>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</si>
  <si>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t>
  </si>
  <si>
    <t>TC_RF_026</t>
  </si>
  <si>
    <r>
      <rPr>
        <sz val="12"/>
        <color theme="1"/>
        <rFont val="Arial"/>
        <family val="2"/>
      </rPr>
      <t xml:space="preserve">(TS_001) 
</t>
    </r>
    <r>
      <rPr>
        <b/>
        <sz val="12"/>
        <color theme="1"/>
        <rFont val="Arial"/>
        <family val="2"/>
      </rPr>
      <t>Register Functionality</t>
    </r>
  </si>
  <si>
    <t>Validate the UI of the 'Register Account' page</t>
  </si>
  <si>
    <r>
      <rPr>
        <sz val="12"/>
        <color theme="1"/>
        <rFont val="Arial"/>
        <family val="2"/>
      </rPr>
      <t>1. Open the Application (</t>
    </r>
    <r>
      <rPr>
        <b/>
        <sz val="12"/>
        <color theme="1"/>
        <rFont val="Arial"/>
        <family val="2"/>
      </rPr>
      <t>https://demo.opencart.com</t>
    </r>
    <r>
      <rPr>
        <sz val="12"/>
        <color theme="1"/>
        <rFont val="Arial"/>
        <family val="2"/>
      </rPr>
      <t>) in any Browser</t>
    </r>
  </si>
  <si>
    <t>1. Proper and good UI should be displayed on the 'Register Account' page</t>
  </si>
  <si>
    <t>TC_RF_027</t>
  </si>
  <si>
    <r>
      <rPr>
        <sz val="12"/>
        <color theme="1"/>
        <rFont val="Arial"/>
        <family val="2"/>
      </rPr>
      <t xml:space="preserve">(TS_001) 
</t>
    </r>
    <r>
      <rPr>
        <b/>
        <sz val="12"/>
        <color theme="1"/>
        <rFont val="Arial"/>
        <family val="2"/>
      </rPr>
      <t>Register Functionality</t>
    </r>
  </si>
  <si>
    <t>Validate 'Register Account' functionality in all the supported environments</t>
  </si>
  <si>
    <r>
      <rPr>
        <sz val="12"/>
        <color theme="1"/>
        <rFont val="Arial"/>
        <family val="2"/>
      </rPr>
      <t>1. Open the Application (</t>
    </r>
    <r>
      <rPr>
        <b/>
        <sz val="12"/>
        <color theme="1"/>
        <rFont val="Arial"/>
        <family val="2"/>
      </rPr>
      <t>https://demo.opencart.com</t>
    </r>
    <r>
      <rPr>
        <sz val="12"/>
        <color theme="1"/>
        <rFont val="Arial"/>
        <family val="2"/>
      </rPr>
      <t>) in any Browser</t>
    </r>
  </si>
  <si>
    <t>1.'Register Account' functionality should work in all the supported environments</t>
  </si>
  <si>
    <t>TC_LG_001</t>
  </si>
  <si>
    <r>
      <rPr>
        <sz val="12"/>
        <color theme="1"/>
        <rFont val="Arial"/>
        <family val="2"/>
      </rPr>
      <t xml:space="preserve">(TS_003)
</t>
    </r>
    <r>
      <rPr>
        <b/>
        <sz val="12"/>
        <color theme="1"/>
        <rFont val="Arial"/>
        <family val="2"/>
      </rPr>
      <t>Logout Functionality</t>
    </r>
  </si>
  <si>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</si>
  <si>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</si>
  <si>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</si>
  <si>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</si>
  <si>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</si>
  <si>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r>
      <rPr>
        <sz val="12"/>
        <color theme="1"/>
        <rFont val="Arial"/>
        <family val="2"/>
      </rPr>
      <t xml:space="preserve">(TS_003)
</t>
    </r>
    <r>
      <rPr>
        <b/>
        <sz val="12"/>
        <color theme="1"/>
        <rFont val="Arial"/>
        <family val="2"/>
      </rPr>
      <t>Logout Functionality</t>
    </r>
  </si>
  <si>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</si>
  <si>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</si>
  <si>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</si>
  <si>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</si>
  <si>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r>
      <rPr>
        <sz val="12"/>
        <color theme="1"/>
        <rFont val="Arial"/>
        <family val="2"/>
      </rPr>
      <t xml:space="preserve">(TS_003)
</t>
    </r>
    <r>
      <rPr>
        <b/>
        <sz val="12"/>
        <color theme="1"/>
        <rFont val="Arial"/>
        <family val="2"/>
      </rPr>
      <t>Logout Functionality</t>
    </r>
  </si>
  <si>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</si>
  <si>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</si>
  <si>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</si>
  <si>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</si>
  <si>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r>
      <rPr>
        <sz val="12"/>
        <color theme="1"/>
        <rFont val="Arial"/>
        <family val="2"/>
      </rPr>
      <t xml:space="preserve">(TS_003)
</t>
    </r>
    <r>
      <rPr>
        <b/>
        <sz val="12"/>
        <color theme="1"/>
        <rFont val="Arial"/>
        <family val="2"/>
      </rPr>
      <t>Logout Functionality</t>
    </r>
  </si>
  <si>
    <t>Validate logging out and browsing back</t>
  </si>
  <si>
    <t>1. Click on 'My Account' Dropmenu 
2. Select 'Logout' option
3. Click on Browser back button (Verify ER-1)</t>
  </si>
  <si>
    <t>1. User should not get logged in</t>
  </si>
  <si>
    <t>TC_LG_005</t>
  </si>
  <si>
    <r>
      <rPr>
        <sz val="12"/>
        <color theme="1"/>
        <rFont val="Arial"/>
        <family val="2"/>
      </rPr>
      <t xml:space="preserve">(TS_003)
</t>
    </r>
    <r>
      <rPr>
        <b/>
        <sz val="12"/>
        <color theme="1"/>
        <rFont val="Arial"/>
        <family val="2"/>
      </rPr>
      <t>Logout Functionality</t>
    </r>
  </si>
  <si>
    <t>Validate Logout option is not displayed under 'My Account' menu before logging in</t>
  </si>
  <si>
    <t>1. Open the Application URL</t>
  </si>
  <si>
    <t>1. Click on 'My Account' Dropmenu  (Verify ER-1)</t>
  </si>
  <si>
    <t>1. Logout option should not be displayed under 'My Account' dropmenu</t>
  </si>
  <si>
    <t>TC_LG_006</t>
  </si>
  <si>
    <r>
      <rPr>
        <sz val="12"/>
        <color theme="1"/>
        <rFont val="Arial"/>
        <family val="2"/>
      </rPr>
      <t xml:space="preserve">(TS_003)
</t>
    </r>
    <r>
      <rPr>
        <b/>
        <sz val="12"/>
        <color theme="1"/>
        <rFont val="Arial"/>
        <family val="2"/>
      </rPr>
      <t>Logout Functionality</t>
    </r>
  </si>
  <si>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</si>
  <si>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</si>
  <si>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</si>
  <si>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</si>
  <si>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</si>
  <si>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r>
      <rPr>
        <sz val="12"/>
        <color theme="1"/>
        <rFont val="Arial"/>
        <family val="2"/>
      </rPr>
      <t xml:space="preserve">(TS_003)
</t>
    </r>
    <r>
      <rPr>
        <b/>
        <sz val="12"/>
        <color theme="1"/>
        <rFont val="Arial"/>
        <family val="2"/>
      </rPr>
      <t>Logout Functionality</t>
    </r>
  </si>
  <si>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</si>
  <si>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</si>
  <si>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</si>
  <si>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</si>
  <si>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</si>
  <si>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r>
      <rPr>
        <sz val="12"/>
        <color theme="1"/>
        <rFont val="Arial"/>
        <family val="2"/>
      </rPr>
      <t xml:space="preserve">(TS_003)
</t>
    </r>
    <r>
      <rPr>
        <b/>
        <sz val="12"/>
        <color theme="1"/>
        <rFont val="Arial"/>
        <family val="2"/>
      </rPr>
      <t>Logout Functionality</t>
    </r>
  </si>
  <si>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</si>
  <si>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</si>
  <si>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</si>
  <si>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</si>
  <si>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r>
      <rPr>
        <sz val="12"/>
        <color theme="1"/>
        <rFont val="Arial"/>
        <family val="2"/>
      </rPr>
      <t xml:space="preserve">(TS_003)
</t>
    </r>
    <r>
      <rPr>
        <b/>
        <sz val="12"/>
        <color theme="1"/>
        <rFont val="Arial"/>
        <family val="2"/>
      </rPr>
      <t>Logout Functionality</t>
    </r>
  </si>
  <si>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</si>
  <si>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</si>
  <si>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</si>
  <si>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</si>
  <si>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</si>
  <si>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r>
      <rPr>
        <sz val="12"/>
        <color theme="1"/>
        <rFont val="Arial"/>
        <family val="2"/>
      </rPr>
      <t xml:space="preserve">(TS_003)
</t>
    </r>
    <r>
      <rPr>
        <b/>
        <sz val="12"/>
        <color theme="1"/>
        <rFont val="Arial"/>
        <family val="2"/>
      </rPr>
      <t>Logout Functionality</t>
    </r>
  </si>
  <si>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</si>
  <si>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</si>
  <si>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</si>
  <si>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</si>
  <si>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r>
      <rPr>
        <sz val="12"/>
        <color theme="1"/>
        <rFont val="Arial"/>
        <family val="2"/>
      </rPr>
      <t xml:space="preserve">(TS_003)
</t>
    </r>
    <r>
      <rPr>
        <b/>
        <sz val="12"/>
        <color theme="1"/>
        <rFont val="Arial"/>
        <family val="2"/>
      </rPr>
      <t>Logout Functionality</t>
    </r>
  </si>
  <si>
    <t>Validate the Logout functionality in all the supported environments</t>
  </si>
  <si>
    <t>1. Logout functionality should work correctly in all the supported environments</t>
  </si>
  <si>
    <t>TC_FP_001</t>
  </si>
  <si>
    <r>
      <rPr>
        <sz val="12"/>
        <color theme="1"/>
        <rFont val="Arial"/>
        <family val="2"/>
      </rPr>
      <t xml:space="preserve">(TS_004)
</t>
    </r>
    <r>
      <rPr>
        <b/>
        <sz val="12"/>
        <color theme="1"/>
        <rFont val="Arial"/>
        <family val="2"/>
      </rPr>
      <t>Forgot Passsword</t>
    </r>
  </si>
  <si>
    <t>Validate User is able to reset the password</t>
  </si>
  <si>
    <t>1. Open the Application URL and navigate to Login Page
2. An existing Account is required</t>
  </si>
  <si>
    <r>
      <rPr>
        <sz val="12"/>
        <color theme="1"/>
        <rFont val="Arial"/>
        <family val="2"/>
      </rPr>
      <t>1. Click on '</t>
    </r>
    <r>
      <rPr>
        <b/>
        <sz val="12"/>
        <color theme="1"/>
        <rFont val="Arial"/>
        <family val="2"/>
      </rPr>
      <t>Forgotten Password</t>
    </r>
    <r>
      <rPr>
        <sz val="12"/>
        <color theme="1"/>
        <rFont val="Arial"/>
        <family val="2"/>
      </rPr>
      <t xml:space="preserve">' link from Login page (Validate ER-1)
2. Enter the </t>
    </r>
    <r>
      <rPr>
        <b/>
        <sz val="12"/>
        <color theme="1"/>
        <rFont val="Arial"/>
        <family val="2"/>
      </rPr>
      <t>email address</t>
    </r>
    <r>
      <rPr>
        <sz val="12"/>
        <color theme="1"/>
        <rFont val="Arial"/>
        <family val="2"/>
      </rPr>
      <t xml:space="preserve"> of an existing account for which you have forgot the password 
3. Click on '</t>
    </r>
    <r>
      <rPr>
        <b/>
        <sz val="12"/>
        <color theme="1"/>
        <rFont val="Arial"/>
        <family val="2"/>
      </rPr>
      <t>Continue</t>
    </r>
    <r>
      <rPr>
        <sz val="12"/>
        <color theme="1"/>
        <rFont val="Arial"/>
        <family val="2"/>
      </rPr>
      <t>' button (Validate ER-2)
4. Check the registered email address for which the password got reset (Validate ER-3)
5. Click on the link for resseting the password from the received email body (Validate ER-4)
6. Enter new password into the '</t>
    </r>
    <r>
      <rPr>
        <b/>
        <sz val="12"/>
        <color theme="1"/>
        <rFont val="Arial"/>
        <family val="2"/>
      </rPr>
      <t>Password</t>
    </r>
    <r>
      <rPr>
        <sz val="12"/>
        <color theme="1"/>
        <rFont val="Arial"/>
        <family val="2"/>
      </rPr>
      <t>' and 'Confirm' fields
7. Click on '</t>
    </r>
    <r>
      <rPr>
        <b/>
        <sz val="12"/>
        <color theme="1"/>
        <rFont val="Arial"/>
        <family val="2"/>
      </rPr>
      <t>Continue</t>
    </r>
    <r>
      <rPr>
        <sz val="12"/>
        <color theme="1"/>
        <rFont val="Arial"/>
        <family val="2"/>
      </rPr>
      <t>' button (Validate ER-5)
8. Enter the email address into the E-Mail address field and the new resetted password into the '</t>
    </r>
    <r>
      <rPr>
        <b/>
        <sz val="12"/>
        <color theme="1"/>
        <rFont val="Arial"/>
        <family val="2"/>
      </rPr>
      <t>Password</t>
    </r>
    <r>
      <rPr>
        <sz val="12"/>
        <color theme="1"/>
        <rFont val="Arial"/>
        <family val="2"/>
      </rPr>
      <t>' field 
9. Click on '</t>
    </r>
    <r>
      <rPr>
        <b/>
        <sz val="12"/>
        <color theme="1"/>
        <rFont val="Arial"/>
        <family val="2"/>
      </rPr>
      <t>Login</t>
    </r>
    <r>
      <rPr>
        <sz val="12"/>
        <color theme="1"/>
        <rFont val="Arial"/>
        <family val="2"/>
      </rPr>
      <t xml:space="preserve">' button (Validate ER-6)
</t>
    </r>
  </si>
  <si>
    <r>
      <rPr>
        <sz val="12"/>
        <color theme="1"/>
        <rFont val="Arial"/>
        <family val="2"/>
      </rPr>
      <t>1. User should be taken to '</t>
    </r>
    <r>
      <rPr>
        <b/>
        <sz val="12"/>
        <color theme="1"/>
        <rFont val="Arial"/>
        <family val="2"/>
      </rPr>
      <t>Forgotten Password</t>
    </r>
    <r>
      <rPr>
        <sz val="12"/>
        <color theme="1"/>
        <rFont val="Arial"/>
        <family val="2"/>
      </rPr>
      <t>' page
2. Success message with text - 'An email with a confirmation link has been sent your email address.' should be displayed in green color
3. Validate that an email is received regarding resseting of the password to the registered email address 
4. User should be taken '</t>
    </r>
    <r>
      <rPr>
        <b/>
        <sz val="12"/>
        <color theme="1"/>
        <rFont val="Arial"/>
        <family val="2"/>
      </rPr>
      <t>Reset your Password</t>
    </r>
    <r>
      <rPr>
        <sz val="12"/>
        <color theme="1"/>
        <rFont val="Arial"/>
        <family val="2"/>
      </rPr>
      <t>' page
5. Success message with text - 'Success: Your password has been successfully updated.' should be displayed in green color and User should be navigated to '</t>
    </r>
    <r>
      <rPr>
        <b/>
        <sz val="12"/>
        <color theme="1"/>
        <rFont val="Arial"/>
        <family val="2"/>
      </rPr>
      <t>Login</t>
    </r>
    <r>
      <rPr>
        <sz val="12"/>
        <color theme="1"/>
        <rFont val="Arial"/>
        <family val="2"/>
      </rPr>
      <t>' page
6. User should be able to login with the new password</t>
    </r>
  </si>
  <si>
    <t>TC_FP_002</t>
  </si>
  <si>
    <t>(TS_004)
Forgot Passsword</t>
  </si>
  <si>
    <t>Validate an email is sent with the proper details on resetting the password</t>
  </si>
  <si>
    <r>
      <rPr>
        <sz val="12"/>
        <color theme="1"/>
        <rFont val="Arial"/>
        <family val="2"/>
      </rPr>
      <t>1. Click on '</t>
    </r>
    <r>
      <rPr>
        <b/>
        <sz val="12"/>
        <color theme="1"/>
        <rFont val="Arial"/>
        <family val="2"/>
      </rPr>
      <t>Forgotten Password</t>
    </r>
    <r>
      <rPr>
        <sz val="12"/>
        <color theme="1"/>
        <rFont val="Arial"/>
        <family val="2"/>
      </rPr>
      <t>' link from Login page 
2. Enter the email address of an existing account for which you have forgot the password 
3. Click on '</t>
    </r>
    <r>
      <rPr>
        <b/>
        <sz val="12"/>
        <color theme="1"/>
        <rFont val="Arial"/>
        <family val="2"/>
      </rPr>
      <t>Continue</t>
    </r>
    <r>
      <rPr>
        <sz val="12"/>
        <color theme="1"/>
        <rFont val="Arial"/>
        <family val="2"/>
      </rPr>
      <t>' button
4. Check the registered email address for which the password got reset (Validate ER-1 and ER-2)</t>
    </r>
  </si>
  <si>
    <t>1. An email should be recevied by the registered email address with the details of resetting the password.
2. Email should contain proper Subject, Body, from address and the link for resetting the password</t>
  </si>
  <si>
    <t>TC_FP_003</t>
  </si>
  <si>
    <r>
      <rPr>
        <sz val="12"/>
        <color theme="1"/>
        <rFont val="Arial"/>
        <family val="2"/>
      </rPr>
      <t xml:space="preserve">(TS_004)
</t>
    </r>
    <r>
      <rPr>
        <b/>
        <sz val="12"/>
        <color theme="1"/>
        <rFont val="Arial"/>
        <family val="2"/>
      </rPr>
      <t>Forgot Passsword</t>
    </r>
  </si>
  <si>
    <t>Validate logging into the Application with the old password after resetting it</t>
  </si>
  <si>
    <t xml:space="preserve">1. An existing Account is required and we have reset the password
2. Open the Application URL and navigate to Login Page
</t>
  </si>
  <si>
    <r>
      <rPr>
        <sz val="12"/>
        <color theme="1"/>
        <rFont val="Arial"/>
        <family val="2"/>
      </rPr>
      <t>1. Enter registered email address into the '</t>
    </r>
    <r>
      <rPr>
        <b/>
        <sz val="12"/>
        <color theme="1"/>
        <rFont val="Arial"/>
        <family val="2"/>
      </rPr>
      <t>E-Mail address</t>
    </r>
    <r>
      <rPr>
        <sz val="12"/>
        <color theme="1"/>
        <rFont val="Arial"/>
        <family val="2"/>
      </rPr>
      <t>' field
2. Enter new password into the '</t>
    </r>
    <r>
      <rPr>
        <b/>
        <sz val="12"/>
        <color theme="1"/>
        <rFont val="Arial"/>
        <family val="2"/>
      </rPr>
      <t>Password</t>
    </r>
    <r>
      <rPr>
        <sz val="12"/>
        <color theme="1"/>
        <rFont val="Arial"/>
        <family val="2"/>
      </rPr>
      <t>' field
3. Click on '</t>
    </r>
    <r>
      <rPr>
        <b/>
        <sz val="12"/>
        <color theme="1"/>
        <rFont val="Arial"/>
        <family val="2"/>
      </rPr>
      <t>Login</t>
    </r>
    <r>
      <rPr>
        <sz val="12"/>
        <color theme="1"/>
        <rFont val="Arial"/>
        <family val="2"/>
      </rPr>
      <t>' button (Validate ER-1)</t>
    </r>
  </si>
  <si>
    <t xml:space="preserve">1. User should not be able to login with old password </t>
  </si>
  <si>
    <t>TC_FP_004</t>
  </si>
  <si>
    <r>
      <rPr>
        <sz val="12"/>
        <color theme="1"/>
        <rFont val="Arial"/>
        <family val="2"/>
      </rPr>
      <t xml:space="preserve">(TS_004)
</t>
    </r>
    <r>
      <rPr>
        <b/>
        <sz val="12"/>
        <color theme="1"/>
        <rFont val="Arial"/>
        <family val="2"/>
      </rPr>
      <t>Forgot Passsword</t>
    </r>
  </si>
  <si>
    <t>Validate logging into the Application with the old password when you have initiated the resetting password process and have not reset the password</t>
  </si>
  <si>
    <t xml:space="preserve">1. Open the Application URL and navigate to Login Page
1. An existing Account is required 
</t>
  </si>
  <si>
    <r>
      <rPr>
        <sz val="12"/>
        <color theme="1"/>
        <rFont val="Arial"/>
        <family val="2"/>
      </rPr>
      <t>1. Click on '</t>
    </r>
    <r>
      <rPr>
        <b/>
        <sz val="12"/>
        <color theme="1"/>
        <rFont val="Arial"/>
        <family val="2"/>
      </rPr>
      <t>Forgotten Password</t>
    </r>
    <r>
      <rPr>
        <sz val="12"/>
        <color theme="1"/>
        <rFont val="Arial"/>
        <family val="2"/>
      </rPr>
      <t>' link from Login page
2. Enter the email address of an existing account for which you have forgot the password 
3. Click on '</t>
    </r>
    <r>
      <rPr>
        <b/>
        <sz val="12"/>
        <color theme="1"/>
        <rFont val="Arial"/>
        <family val="2"/>
      </rPr>
      <t>Continue</t>
    </r>
    <r>
      <rPr>
        <sz val="12"/>
        <color theme="1"/>
        <rFont val="Arial"/>
        <family val="2"/>
      </rPr>
      <t>' button
4. Enter registered email address into the '</t>
    </r>
    <r>
      <rPr>
        <b/>
        <sz val="12"/>
        <color theme="1"/>
        <rFont val="Arial"/>
        <family val="2"/>
      </rPr>
      <t>E-mail Address</t>
    </r>
    <r>
      <rPr>
        <sz val="12"/>
        <color theme="1"/>
        <rFont val="Arial"/>
        <family val="2"/>
      </rPr>
      <t>' field
5. Enter old password into the '</t>
    </r>
    <r>
      <rPr>
        <b/>
        <sz val="12"/>
        <color theme="1"/>
        <rFont val="Arial"/>
        <family val="2"/>
      </rPr>
      <t>Password</t>
    </r>
    <r>
      <rPr>
        <sz val="12"/>
        <color theme="1"/>
        <rFont val="Arial"/>
        <family val="2"/>
      </rPr>
      <t>' field
6. Click on '</t>
    </r>
    <r>
      <rPr>
        <b/>
        <sz val="12"/>
        <color theme="1"/>
        <rFont val="Arial"/>
        <family val="2"/>
      </rPr>
      <t>Login</t>
    </r>
    <r>
      <rPr>
        <sz val="12"/>
        <color theme="1"/>
        <rFont val="Arial"/>
        <family val="2"/>
      </rPr>
      <t>' button</t>
    </r>
  </si>
  <si>
    <t>1. User should be able to login</t>
  </si>
  <si>
    <t>TC_FP_005</t>
  </si>
  <si>
    <r>
      <rPr>
        <sz val="12"/>
        <color theme="1"/>
        <rFont val="Arial"/>
        <family val="2"/>
      </rPr>
      <t xml:space="preserve">(TS_004)
</t>
    </r>
    <r>
      <rPr>
        <b/>
        <sz val="12"/>
        <color theme="1"/>
        <rFont val="Arial"/>
        <family val="2"/>
      </rPr>
      <t>Forgot Passsword</t>
    </r>
  </si>
  <si>
    <t>Validate resetting the password for a non-registered account</t>
  </si>
  <si>
    <t>1. Open the Application URL and navigate to Login Page</t>
  </si>
  <si>
    <r>
      <rPr>
        <sz val="12"/>
        <color theme="1"/>
        <rFont val="Arial"/>
        <family val="2"/>
      </rPr>
      <t>1.Click on '</t>
    </r>
    <r>
      <rPr>
        <b/>
        <sz val="12"/>
        <color theme="1"/>
        <rFont val="Arial"/>
        <family val="2"/>
      </rPr>
      <t>Forgotten Password'</t>
    </r>
    <r>
      <rPr>
        <sz val="12"/>
        <color theme="1"/>
        <rFont val="Arial"/>
        <family val="2"/>
      </rPr>
      <t xml:space="preserve"> link from Login page
2. Enter an email address for which the Account doesn't exist in the application
3. Click on '</t>
    </r>
    <r>
      <rPr>
        <b/>
        <sz val="12"/>
        <color theme="1"/>
        <rFont val="Arial"/>
        <family val="2"/>
      </rPr>
      <t>Continue</t>
    </r>
    <r>
      <rPr>
        <sz val="12"/>
        <color theme="1"/>
        <rFont val="Arial"/>
        <family val="2"/>
      </rPr>
      <t>' button</t>
    </r>
  </si>
  <si>
    <t>1. Success message with text - 'An email with a confirmation link has been sent your email address.' should be displayed in green color</t>
  </si>
  <si>
    <t>TC_FP_006</t>
  </si>
  <si>
    <r>
      <rPr>
        <sz val="12"/>
        <color theme="1"/>
        <rFont val="Arial"/>
        <family val="2"/>
      </rPr>
      <t xml:space="preserve">(TS_004)
</t>
    </r>
    <r>
      <rPr>
        <b/>
        <sz val="12"/>
        <color theme="1"/>
        <rFont val="Arial"/>
        <family val="2"/>
      </rPr>
      <t>Forgot Passsword</t>
    </r>
  </si>
  <si>
    <t>Validate how many times the User is able to reset the password using the reset link sent over email</t>
  </si>
  <si>
    <r>
      <rPr>
        <sz val="12"/>
        <color theme="1"/>
        <rFont val="Arial"/>
        <family val="2"/>
      </rPr>
      <t>1. Click on '</t>
    </r>
    <r>
      <rPr>
        <b/>
        <sz val="12"/>
        <color theme="1"/>
        <rFont val="Arial"/>
        <family val="2"/>
      </rPr>
      <t>Forgotten Password</t>
    </r>
    <r>
      <rPr>
        <sz val="12"/>
        <color theme="1"/>
        <rFont val="Arial"/>
        <family val="2"/>
      </rPr>
      <t>' link from Login page
2. Enter the email address of an existing account for which you have forgot the password 
3. Click on '</t>
    </r>
    <r>
      <rPr>
        <b/>
        <sz val="12"/>
        <color theme="1"/>
        <rFont val="Arial"/>
        <family val="2"/>
      </rPr>
      <t>Continue</t>
    </r>
    <r>
      <rPr>
        <sz val="12"/>
        <color theme="1"/>
        <rFont val="Arial"/>
        <family val="2"/>
      </rPr>
      <t>' button
4. Check the registered email address for which the password got reset 
5. Click on the link for resseting the password from the received email body
6. Enter new password into the '</t>
    </r>
    <r>
      <rPr>
        <b/>
        <sz val="12"/>
        <color theme="1"/>
        <rFont val="Arial"/>
        <family val="2"/>
      </rPr>
      <t>Password</t>
    </r>
    <r>
      <rPr>
        <sz val="12"/>
        <color theme="1"/>
        <rFont val="Arial"/>
        <family val="2"/>
      </rPr>
      <t xml:space="preserve">' and </t>
    </r>
    <r>
      <rPr>
        <b/>
        <sz val="12"/>
        <color theme="1"/>
        <rFont val="Arial"/>
        <family val="2"/>
      </rPr>
      <t>'Confirm</t>
    </r>
    <r>
      <rPr>
        <sz val="12"/>
        <color theme="1"/>
        <rFont val="Arial"/>
        <family val="2"/>
      </rPr>
      <t>' fields
7. Click on</t>
    </r>
    <r>
      <rPr>
        <b/>
        <sz val="12"/>
        <color theme="1"/>
        <rFont val="Arial"/>
        <family val="2"/>
      </rPr>
      <t xml:space="preserve"> 'Continue</t>
    </r>
    <r>
      <rPr>
        <sz val="12"/>
        <color theme="1"/>
        <rFont val="Arial"/>
        <family val="2"/>
      </rPr>
      <t>' button 
8. Repeat steps 5 to 7  for 2 to 3 times (Validate ER-1)</t>
    </r>
  </si>
  <si>
    <t>1. User should be allowed to use the link sent in the email for resetting the password only once</t>
  </si>
  <si>
    <t>TC_FP_007</t>
  </si>
  <si>
    <r>
      <rPr>
        <sz val="12"/>
        <color theme="1"/>
        <rFont val="Arial"/>
        <family val="2"/>
      </rPr>
      <t xml:space="preserve">(TS_004)
</t>
    </r>
    <r>
      <rPr>
        <b/>
        <sz val="12"/>
        <color theme="1"/>
        <rFont val="Arial"/>
        <family val="2"/>
      </rPr>
      <t>Forgot Passsword</t>
    </r>
  </si>
  <si>
    <t>Validate the User has given the same password into the 'Password' and 'Confirm' fields of the 'Reset your Password' page</t>
  </si>
  <si>
    <r>
      <rPr>
        <sz val="12"/>
        <color theme="1"/>
        <rFont val="Arial"/>
        <family val="2"/>
      </rPr>
      <t>1. Click on '</t>
    </r>
    <r>
      <rPr>
        <b/>
        <sz val="12"/>
        <color theme="1"/>
        <rFont val="Arial"/>
        <family val="2"/>
      </rPr>
      <t>Forgotten Password'</t>
    </r>
    <r>
      <rPr>
        <sz val="12"/>
        <color theme="1"/>
        <rFont val="Arial"/>
        <family val="2"/>
      </rPr>
      <t xml:space="preserve"> link from Login page
2. Enter the email address of an existing account for which you have forgot the password 
3. Click on '</t>
    </r>
    <r>
      <rPr>
        <b/>
        <sz val="12"/>
        <color theme="1"/>
        <rFont val="Arial"/>
        <family val="2"/>
      </rPr>
      <t>Continue</t>
    </r>
    <r>
      <rPr>
        <sz val="12"/>
        <color theme="1"/>
        <rFont val="Arial"/>
        <family val="2"/>
      </rPr>
      <t xml:space="preserve">' button
4. Check the registered email address for which the password got reset 
5. Click on the link for resseting the password from the received email body
6. Enter a password into the </t>
    </r>
    <r>
      <rPr>
        <b/>
        <sz val="12"/>
        <color theme="1"/>
        <rFont val="Arial"/>
        <family val="2"/>
      </rPr>
      <t>'Password</t>
    </r>
    <r>
      <rPr>
        <sz val="12"/>
        <color theme="1"/>
        <rFont val="Arial"/>
        <family val="2"/>
      </rPr>
      <t>' field 
7. Enter a different password into the '</t>
    </r>
    <r>
      <rPr>
        <b/>
        <sz val="12"/>
        <color theme="1"/>
        <rFont val="Arial"/>
        <family val="2"/>
      </rPr>
      <t>Confirm</t>
    </r>
    <r>
      <rPr>
        <sz val="12"/>
        <color theme="1"/>
        <rFont val="Arial"/>
        <family val="2"/>
      </rPr>
      <t>' fields
8. Click on '</t>
    </r>
    <r>
      <rPr>
        <b/>
        <sz val="12"/>
        <color theme="1"/>
        <rFont val="Arial"/>
        <family val="2"/>
      </rPr>
      <t>Continue</t>
    </r>
    <r>
      <rPr>
        <sz val="12"/>
        <color theme="1"/>
        <rFont val="Arial"/>
        <family val="2"/>
      </rPr>
      <t>' button (Validate ER-1)</t>
    </r>
  </si>
  <si>
    <t>1. A field level warning message with text - 'Password and password confirmation do not match!' should be displayed under 'confirm' field</t>
  </si>
  <si>
    <t>TC_FP_008</t>
  </si>
  <si>
    <r>
      <rPr>
        <sz val="12"/>
        <color theme="1"/>
        <rFont val="Arial"/>
        <family val="2"/>
      </rPr>
      <t xml:space="preserve">(TS_004)
</t>
    </r>
    <r>
      <rPr>
        <b/>
        <sz val="12"/>
        <color theme="1"/>
        <rFont val="Arial"/>
        <family val="2"/>
      </rPr>
      <t>Forgot Passsword</t>
    </r>
  </si>
  <si>
    <t>Validate the placeholders are displayed in the 'Password' and 'Confirm' fields of 'Reset your password' page</t>
  </si>
  <si>
    <t>1. An existing Account is required, we have reset the password for this account and a reset password email is sent to the registered email address</t>
  </si>
  <si>
    <r>
      <rPr>
        <sz val="12"/>
        <color theme="1"/>
        <rFont val="Arial"/>
        <family val="2"/>
      </rPr>
      <t>1. Click on the reset password link available in the email 
2. Check whether the '</t>
    </r>
    <r>
      <rPr>
        <b/>
        <sz val="12"/>
        <color theme="1"/>
        <rFont val="Arial"/>
        <family val="2"/>
      </rPr>
      <t>Password</t>
    </r>
    <r>
      <rPr>
        <sz val="12"/>
        <color theme="1"/>
        <rFont val="Arial"/>
        <family val="2"/>
      </rPr>
      <t>' and '</t>
    </r>
    <r>
      <rPr>
        <b/>
        <sz val="12"/>
        <color theme="1"/>
        <rFont val="Arial"/>
        <family val="2"/>
      </rPr>
      <t>Confirm</t>
    </r>
    <r>
      <rPr>
        <sz val="12"/>
        <color theme="1"/>
        <rFont val="Arial"/>
        <family val="2"/>
      </rPr>
      <t>' fields in the '</t>
    </r>
    <r>
      <rPr>
        <b/>
        <sz val="12"/>
        <color theme="1"/>
        <rFont val="Arial"/>
        <family val="2"/>
      </rPr>
      <t>Reset your Password</t>
    </r>
    <r>
      <rPr>
        <sz val="12"/>
        <color theme="1"/>
        <rFont val="Arial"/>
        <family val="2"/>
      </rPr>
      <t>' page (Validate ER-1)</t>
    </r>
  </si>
  <si>
    <r>
      <rPr>
        <sz val="12"/>
        <color theme="1"/>
        <rFont val="Arial"/>
        <family val="2"/>
      </rPr>
      <t>1. Proper placeholder texts are displayed inside the '</t>
    </r>
    <r>
      <rPr>
        <b/>
        <sz val="12"/>
        <color theme="1"/>
        <rFont val="Arial"/>
        <family val="2"/>
      </rPr>
      <t>Password</t>
    </r>
    <r>
      <rPr>
        <sz val="12"/>
        <color theme="1"/>
        <rFont val="Arial"/>
        <family val="2"/>
      </rPr>
      <t>' and '</t>
    </r>
    <r>
      <rPr>
        <b/>
        <sz val="12"/>
        <color theme="1"/>
        <rFont val="Arial"/>
        <family val="2"/>
      </rPr>
      <t>Confirm</t>
    </r>
    <r>
      <rPr>
        <sz val="12"/>
        <color theme="1"/>
        <rFont val="Arial"/>
        <family val="2"/>
      </rPr>
      <t>' fields of the '</t>
    </r>
    <r>
      <rPr>
        <b/>
        <sz val="12"/>
        <color theme="1"/>
        <rFont val="Arial"/>
        <family val="2"/>
      </rPr>
      <t>Reset your Password</t>
    </r>
    <r>
      <rPr>
        <sz val="12"/>
        <color theme="1"/>
        <rFont val="Arial"/>
        <family val="2"/>
      </rPr>
      <t>' page</t>
    </r>
  </si>
  <si>
    <t>TC_FP_009</t>
  </si>
  <si>
    <r>
      <rPr>
        <sz val="12"/>
        <color theme="1"/>
        <rFont val="Arial"/>
        <family val="2"/>
      </rPr>
      <t xml:space="preserve">(TS_004)
</t>
    </r>
    <r>
      <rPr>
        <b/>
        <sz val="12"/>
        <color theme="1"/>
        <rFont val="Arial"/>
        <family val="2"/>
      </rPr>
      <t>Forgot Passsword</t>
    </r>
  </si>
  <si>
    <t>Validate resetting the password without giving the new password in the 'Password' and 'Confirm' fields of 'Reset your Password' page</t>
  </si>
  <si>
    <r>
      <rPr>
        <sz val="12"/>
        <color theme="1"/>
        <rFont val="Arial"/>
        <family val="2"/>
      </rPr>
      <t>1. Click on the reset password link available in the email 
2. Don't enter any password into the '</t>
    </r>
    <r>
      <rPr>
        <b/>
        <sz val="12"/>
        <color theme="1"/>
        <rFont val="Arial"/>
        <family val="2"/>
      </rPr>
      <t>Password</t>
    </r>
    <r>
      <rPr>
        <sz val="12"/>
        <color theme="1"/>
        <rFont val="Arial"/>
        <family val="2"/>
      </rPr>
      <t>' and '</t>
    </r>
    <r>
      <rPr>
        <b/>
        <sz val="12"/>
        <color theme="1"/>
        <rFont val="Arial"/>
        <family val="2"/>
      </rPr>
      <t>Confirm</t>
    </r>
    <r>
      <rPr>
        <sz val="12"/>
        <color theme="1"/>
        <rFont val="Arial"/>
        <family val="2"/>
      </rPr>
      <t>' fields of the '</t>
    </r>
    <r>
      <rPr>
        <b/>
        <sz val="12"/>
        <color theme="1"/>
        <rFont val="Arial"/>
        <family val="2"/>
      </rPr>
      <t>Reset your Password'</t>
    </r>
    <r>
      <rPr>
        <sz val="12"/>
        <color theme="1"/>
        <rFont val="Arial"/>
        <family val="2"/>
      </rPr>
      <t xml:space="preserve"> page
3. Click on '</t>
    </r>
    <r>
      <rPr>
        <b/>
        <sz val="12"/>
        <color theme="1"/>
        <rFont val="Arial"/>
        <family val="2"/>
      </rPr>
      <t>Continue</t>
    </r>
    <r>
      <rPr>
        <sz val="12"/>
        <color theme="1"/>
        <rFont val="Arial"/>
        <family val="2"/>
      </rPr>
      <t>' button (Validate ER-1)</t>
    </r>
  </si>
  <si>
    <t>1. Field level warning message with text - 'Password must be between 4 and 20 characters!' should be displayed for 'Password' field</t>
  </si>
  <si>
    <t>TC_FP_010</t>
  </si>
  <si>
    <r>
      <rPr>
        <sz val="12"/>
        <color theme="1"/>
        <rFont val="Arial"/>
        <family val="2"/>
      </rPr>
      <t xml:space="preserve">(TS_004)
</t>
    </r>
    <r>
      <rPr>
        <b/>
        <sz val="12"/>
        <color theme="1"/>
        <rFont val="Arial"/>
        <family val="2"/>
      </rPr>
      <t>Forgot Passsword</t>
    </r>
  </si>
  <si>
    <t>Validate clicking  'Back' button on the 'Reset your Password' page</t>
  </si>
  <si>
    <r>
      <rPr>
        <sz val="12"/>
        <color theme="1"/>
        <rFont val="Arial"/>
        <family val="2"/>
      </rPr>
      <t>1. Click on the reset password link available in the email 
2. Click on '</t>
    </r>
    <r>
      <rPr>
        <b/>
        <sz val="12"/>
        <color theme="1"/>
        <rFont val="Arial"/>
        <family val="2"/>
      </rPr>
      <t>Back</t>
    </r>
    <r>
      <rPr>
        <sz val="12"/>
        <color theme="1"/>
        <rFont val="Arial"/>
        <family val="2"/>
      </rPr>
      <t>' button on the '</t>
    </r>
    <r>
      <rPr>
        <b/>
        <sz val="12"/>
        <color theme="1"/>
        <rFont val="Arial"/>
        <family val="2"/>
      </rPr>
      <t>Reset your Password</t>
    </r>
    <r>
      <rPr>
        <sz val="12"/>
        <color theme="1"/>
        <rFont val="Arial"/>
        <family val="2"/>
      </rPr>
      <t>' page (Validate ER-1)</t>
    </r>
  </si>
  <si>
    <r>
      <rPr>
        <sz val="12"/>
        <color theme="1"/>
        <rFont val="Arial"/>
        <family val="2"/>
      </rPr>
      <t>1. User should be navigated to '</t>
    </r>
    <r>
      <rPr>
        <b/>
        <sz val="12"/>
        <color theme="1"/>
        <rFont val="Arial"/>
        <family val="2"/>
      </rPr>
      <t>Login'</t>
    </r>
    <r>
      <rPr>
        <sz val="12"/>
        <color theme="1"/>
        <rFont val="Arial"/>
        <family val="2"/>
      </rPr>
      <t xml:space="preserve"> page</t>
    </r>
  </si>
  <si>
    <t>TC_FP_011</t>
  </si>
  <si>
    <r>
      <rPr>
        <sz val="12"/>
        <color theme="1"/>
        <rFont val="Arial"/>
        <family val="2"/>
      </rPr>
      <t xml:space="preserve">(TS_004)
</t>
    </r>
    <r>
      <rPr>
        <b/>
        <sz val="12"/>
        <color theme="1"/>
        <rFont val="Arial"/>
        <family val="2"/>
      </rPr>
      <t>Forgot Passsword</t>
    </r>
  </si>
  <si>
    <t>Validate 'Right Column' options are displayed in the 'Reset your Password' page</t>
  </si>
  <si>
    <r>
      <rPr>
        <sz val="12"/>
        <color theme="1"/>
        <rFont val="Arial"/>
        <family val="2"/>
      </rPr>
      <t>1. Click on the reset password link available in the email 
2. Check for '</t>
    </r>
    <r>
      <rPr>
        <b/>
        <sz val="12"/>
        <color theme="1"/>
        <rFont val="Arial"/>
        <family val="2"/>
      </rPr>
      <t>Right Column</t>
    </r>
    <r>
      <rPr>
        <sz val="12"/>
        <color theme="1"/>
        <rFont val="Arial"/>
        <family val="2"/>
      </rPr>
      <t>' options (Validate ER-1)</t>
    </r>
  </si>
  <si>
    <r>
      <rPr>
        <sz val="12"/>
        <color theme="1"/>
        <rFont val="Arial"/>
        <family val="2"/>
      </rPr>
      <t>1. 'Right Columns' options should be displayed in the '</t>
    </r>
    <r>
      <rPr>
        <b/>
        <sz val="12"/>
        <color theme="1"/>
        <rFont val="Arial"/>
        <family val="2"/>
      </rPr>
      <t>Reset your Password'</t>
    </r>
    <r>
      <rPr>
        <sz val="12"/>
        <color theme="1"/>
        <rFont val="Arial"/>
        <family val="2"/>
      </rPr>
      <t xml:space="preserve"> page</t>
    </r>
  </si>
  <si>
    <t>TC_FP_012</t>
  </si>
  <si>
    <r>
      <rPr>
        <sz val="12"/>
        <color theme="1"/>
        <rFont val="Arial"/>
        <family val="2"/>
      </rPr>
      <t xml:space="preserve">(TS_004)
</t>
    </r>
    <r>
      <rPr>
        <b/>
        <sz val="12"/>
        <color theme="1"/>
        <rFont val="Arial"/>
        <family val="2"/>
      </rPr>
      <t>Forgot Passsword</t>
    </r>
  </si>
  <si>
    <t>Validate the Breadcrumb of the 'Reset your Password' page</t>
  </si>
  <si>
    <t>1. Click on the reset password link available in the email 
2. Check the Breadcrumb (Validate ER-1)</t>
  </si>
  <si>
    <r>
      <rPr>
        <sz val="12"/>
        <color theme="1"/>
        <rFont val="Arial"/>
        <family val="2"/>
      </rPr>
      <t>1. A proper working Breadcrumb should be displayed on the</t>
    </r>
    <r>
      <rPr>
        <b/>
        <sz val="12"/>
        <color theme="1"/>
        <rFont val="Arial"/>
        <family val="2"/>
      </rPr>
      <t xml:space="preserve"> 'Reset your Password</t>
    </r>
    <r>
      <rPr>
        <sz val="12"/>
        <color theme="1"/>
        <rFont val="Arial"/>
        <family val="2"/>
      </rPr>
      <t>' page</t>
    </r>
  </si>
  <si>
    <t>TC_FP_013</t>
  </si>
  <si>
    <r>
      <rPr>
        <sz val="12"/>
        <color theme="1"/>
        <rFont val="Arial"/>
        <family val="2"/>
      </rPr>
      <t xml:space="preserve">(TS_004)
</t>
    </r>
    <r>
      <rPr>
        <b/>
        <sz val="12"/>
        <color theme="1"/>
        <rFont val="Arial"/>
        <family val="2"/>
      </rPr>
      <t>Forgot Passsword</t>
    </r>
  </si>
  <si>
    <t>Validate Page Heading, Page URL and Page Title of the 'Reset your Password' page</t>
  </si>
  <si>
    <t>1. Click on the reset password link available in the email 
2. Check the Page Heading, Page URL and Page Title (Validate ER-1)</t>
  </si>
  <si>
    <r>
      <rPr>
        <sz val="12"/>
        <color theme="1"/>
        <rFont val="Arial"/>
        <family val="2"/>
      </rPr>
      <t>1. A proper Page Heading, Page URL and Page Title should be displayed for '</t>
    </r>
    <r>
      <rPr>
        <b/>
        <sz val="12"/>
        <color theme="1"/>
        <rFont val="Arial"/>
        <family val="2"/>
      </rPr>
      <t>Reset your Password</t>
    </r>
    <r>
      <rPr>
        <sz val="12"/>
        <color theme="1"/>
        <rFont val="Arial"/>
        <family val="2"/>
      </rPr>
      <t>' page</t>
    </r>
  </si>
  <si>
    <t>TC_FP_014</t>
  </si>
  <si>
    <r>
      <rPr>
        <sz val="12"/>
        <color theme="1"/>
        <rFont val="Arial"/>
        <family val="2"/>
      </rPr>
      <t xml:space="preserve">(TS_004)
</t>
    </r>
    <r>
      <rPr>
        <b/>
        <sz val="12"/>
        <color theme="1"/>
        <rFont val="Arial"/>
        <family val="2"/>
      </rPr>
      <t>Forgot Passsword</t>
    </r>
  </si>
  <si>
    <t>Validate the UI of the 'Reset your Password' page</t>
  </si>
  <si>
    <t>1. Click on the reset password link available in the email 
2. Check the UI of the Page (Validate ER-1)</t>
  </si>
  <si>
    <r>
      <rPr>
        <sz val="12"/>
        <color theme="1"/>
        <rFont val="Arial"/>
        <family val="2"/>
      </rPr>
      <t>1. Proper UI adhering to the UI checklist should be displayed for '</t>
    </r>
    <r>
      <rPr>
        <b/>
        <sz val="12"/>
        <color theme="1"/>
        <rFont val="Arial"/>
        <family val="2"/>
      </rPr>
      <t>Reset your Password</t>
    </r>
    <r>
      <rPr>
        <sz val="12"/>
        <color theme="1"/>
        <rFont val="Arial"/>
        <family val="2"/>
      </rPr>
      <t>' page</t>
    </r>
  </si>
  <si>
    <t>TC_FP_015</t>
  </si>
  <si>
    <r>
      <rPr>
        <sz val="12"/>
        <color theme="1"/>
        <rFont val="Arial"/>
        <family val="2"/>
      </rPr>
      <t xml:space="preserve">(TS_004)
</t>
    </r>
    <r>
      <rPr>
        <b/>
        <sz val="12"/>
        <color theme="1"/>
        <rFont val="Arial"/>
        <family val="2"/>
      </rPr>
      <t>Forgot Passsword</t>
    </r>
  </si>
  <si>
    <t>Validate reseting the Password without providing the registered email address</t>
  </si>
  <si>
    <r>
      <rPr>
        <sz val="12"/>
        <color theme="1"/>
        <rFont val="Arial"/>
        <family val="2"/>
      </rPr>
      <t>1. Click on '</t>
    </r>
    <r>
      <rPr>
        <b/>
        <sz val="12"/>
        <color theme="1"/>
        <rFont val="Arial"/>
        <family val="2"/>
      </rPr>
      <t>Forgotten Password</t>
    </r>
    <r>
      <rPr>
        <sz val="12"/>
        <color theme="1"/>
        <rFont val="Arial"/>
        <family val="2"/>
      </rPr>
      <t xml:space="preserve">' link from Login page
2. Don't enter anything into the </t>
    </r>
    <r>
      <rPr>
        <b/>
        <sz val="12"/>
        <color theme="1"/>
        <rFont val="Arial"/>
        <family val="2"/>
      </rPr>
      <t>'E-Mail Address</t>
    </r>
    <r>
      <rPr>
        <sz val="12"/>
        <color theme="1"/>
        <rFont val="Arial"/>
        <family val="2"/>
      </rPr>
      <t>' field
3. Click on '</t>
    </r>
    <r>
      <rPr>
        <b/>
        <sz val="12"/>
        <color theme="1"/>
        <rFont val="Arial"/>
        <family val="2"/>
      </rPr>
      <t>Continue</t>
    </r>
    <r>
      <rPr>
        <sz val="12"/>
        <color theme="1"/>
        <rFont val="Arial"/>
        <family val="2"/>
      </rPr>
      <t>' button (Validate ER-1)</t>
    </r>
  </si>
  <si>
    <t>1. Field level warning message with text - E-Mail must be between 4 and 20 characters!' should be displayed for 'E-Mail Address' field</t>
  </si>
  <si>
    <t>TC_FP_016</t>
  </si>
  <si>
    <r>
      <rPr>
        <sz val="12"/>
        <color theme="1"/>
        <rFont val="Arial"/>
        <family val="2"/>
      </rPr>
      <t xml:space="preserve">(TS_004)
</t>
    </r>
    <r>
      <rPr>
        <b/>
        <sz val="12"/>
        <color theme="1"/>
        <rFont val="Arial"/>
        <family val="2"/>
      </rPr>
      <t>Forgot Passsword</t>
    </r>
  </si>
  <si>
    <t>Verifty Placehold text is displayed in the 'E-Mail Address' field of 'Forgotten Password' page</t>
  </si>
  <si>
    <r>
      <rPr>
        <sz val="12"/>
        <color theme="1"/>
        <rFont val="Arial"/>
        <family val="2"/>
      </rPr>
      <t>1. Click on '</t>
    </r>
    <r>
      <rPr>
        <b/>
        <sz val="12"/>
        <color theme="1"/>
        <rFont val="Arial"/>
        <family val="2"/>
      </rPr>
      <t>Forgotten Password</t>
    </r>
    <r>
      <rPr>
        <sz val="12"/>
        <color theme="1"/>
        <rFont val="Arial"/>
        <family val="2"/>
      </rPr>
      <t>' link from Login page
2. Check  Placeholder text for '</t>
    </r>
    <r>
      <rPr>
        <b/>
        <sz val="12"/>
        <color theme="1"/>
        <rFont val="Arial"/>
        <family val="2"/>
      </rPr>
      <t>E-Mail</t>
    </r>
    <r>
      <rPr>
        <sz val="12"/>
        <color theme="1"/>
        <rFont val="Arial"/>
        <family val="2"/>
      </rPr>
      <t>' Address field (Validate ER-1)</t>
    </r>
  </si>
  <si>
    <r>
      <rPr>
        <sz val="12"/>
        <color theme="1"/>
        <rFont val="Arial"/>
        <family val="2"/>
      </rPr>
      <t>1. Proper Placeholder text is displayed inside the '</t>
    </r>
    <r>
      <rPr>
        <b/>
        <sz val="12"/>
        <color theme="1"/>
        <rFont val="Arial"/>
        <family val="2"/>
      </rPr>
      <t>E-Mail Address</t>
    </r>
    <r>
      <rPr>
        <sz val="12"/>
        <color theme="1"/>
        <rFont val="Arial"/>
        <family val="2"/>
      </rPr>
      <t>' fields  of the '</t>
    </r>
    <r>
      <rPr>
        <b/>
        <sz val="12"/>
        <color theme="1"/>
        <rFont val="Arial"/>
        <family val="2"/>
      </rPr>
      <t>Forgotten Password</t>
    </r>
    <r>
      <rPr>
        <sz val="12"/>
        <color theme="1"/>
        <rFont val="Arial"/>
        <family val="2"/>
      </rPr>
      <t>' page</t>
    </r>
  </si>
  <si>
    <t>TC_FP_017</t>
  </si>
  <si>
    <r>
      <rPr>
        <sz val="12"/>
        <color theme="1"/>
        <rFont val="Arial"/>
        <family val="2"/>
      </rPr>
      <t xml:space="preserve">(TS_004)
</t>
    </r>
    <r>
      <rPr>
        <b/>
        <sz val="12"/>
        <color theme="1"/>
        <rFont val="Arial"/>
        <family val="2"/>
      </rPr>
      <t>Forgot Passsword</t>
    </r>
  </si>
  <si>
    <t>Validate 'E-Mail Address' fied on the 'Forgotten Password' page is marked as mandatory</t>
  </si>
  <si>
    <r>
      <rPr>
        <sz val="12"/>
        <color theme="1"/>
        <rFont val="Arial"/>
        <family val="2"/>
      </rPr>
      <t>1. Click on '</t>
    </r>
    <r>
      <rPr>
        <b/>
        <sz val="12"/>
        <color theme="1"/>
        <rFont val="Arial"/>
        <family val="2"/>
      </rPr>
      <t>Forgotten Password</t>
    </r>
    <r>
      <rPr>
        <sz val="12"/>
        <color theme="1"/>
        <rFont val="Arial"/>
        <family val="2"/>
      </rPr>
      <t>' link from Login page
2. Check  the '</t>
    </r>
    <r>
      <rPr>
        <b/>
        <sz val="12"/>
        <color theme="1"/>
        <rFont val="Arial"/>
        <family val="2"/>
      </rPr>
      <t>E-Mail</t>
    </r>
    <r>
      <rPr>
        <sz val="12"/>
        <color theme="1"/>
        <rFont val="Arial"/>
        <family val="2"/>
      </rPr>
      <t>' Address field (Validate ER-1)</t>
    </r>
  </si>
  <si>
    <r>
      <rPr>
        <sz val="12"/>
        <color theme="1"/>
        <rFont val="Arial"/>
        <family val="2"/>
      </rPr>
      <t xml:space="preserve">1. </t>
    </r>
    <r>
      <rPr>
        <b/>
        <sz val="12"/>
        <color theme="1"/>
        <rFont val="Arial"/>
        <family val="2"/>
      </rPr>
      <t>'E-Mail</t>
    </r>
    <r>
      <rPr>
        <sz val="12"/>
        <color theme="1"/>
        <rFont val="Arial"/>
        <family val="2"/>
      </rPr>
      <t>' Address field in the '</t>
    </r>
    <r>
      <rPr>
        <b/>
        <sz val="12"/>
        <color theme="1"/>
        <rFont val="Arial"/>
        <family val="2"/>
      </rPr>
      <t>Forgotten Password</t>
    </r>
    <r>
      <rPr>
        <sz val="12"/>
        <color theme="1"/>
        <rFont val="Arial"/>
        <family val="2"/>
      </rPr>
      <t>' page should be marked as mandatory</t>
    </r>
  </si>
  <si>
    <t>TC_FP_018</t>
  </si>
  <si>
    <r>
      <rPr>
        <sz val="12"/>
        <color theme="1"/>
        <rFont val="Arial"/>
        <family val="2"/>
      </rPr>
      <t xml:space="preserve">(TS_004)
</t>
    </r>
    <r>
      <rPr>
        <b/>
        <sz val="12"/>
        <color theme="1"/>
        <rFont val="Arial"/>
        <family val="2"/>
      </rPr>
      <t>Forgot Passsword</t>
    </r>
  </si>
  <si>
    <t>Validate entering invalid format email address into the 'E-Mail Address' field of 'Forgotten Password' page</t>
  </si>
  <si>
    <r>
      <rPr>
        <sz val="12"/>
        <color theme="1"/>
        <rFont val="Arial"/>
        <family val="2"/>
      </rPr>
      <t>1. Click on '</t>
    </r>
    <r>
      <rPr>
        <b/>
        <sz val="12"/>
        <color theme="1"/>
        <rFont val="Arial"/>
        <family val="2"/>
      </rPr>
      <t>Forgotten Password</t>
    </r>
    <r>
      <rPr>
        <sz val="12"/>
        <color theme="1"/>
        <rFont val="Arial"/>
        <family val="2"/>
      </rPr>
      <t>' link from Login page
2. Enter any invalid formatted email address into the '</t>
    </r>
    <r>
      <rPr>
        <b/>
        <sz val="12"/>
        <color theme="1"/>
        <rFont val="Arial"/>
        <family val="2"/>
      </rPr>
      <t>E-Mail Address</t>
    </r>
    <r>
      <rPr>
        <sz val="12"/>
        <color theme="1"/>
        <rFont val="Arial"/>
        <family val="2"/>
      </rPr>
      <t>' field (Validate ER-1)</t>
    </r>
  </si>
  <si>
    <t xml:space="preserve">Try all below invalid email address formats:
1) pavanol
2) pavanol@
3) pavanol@gmail
4) pavanol@gmail.
</t>
  </si>
  <si>
    <t>1. Field level warning message informing the User to provide a valid formatted email address should be displayed</t>
  </si>
  <si>
    <t>TC_FP_019</t>
  </si>
  <si>
    <r>
      <rPr>
        <sz val="12"/>
        <color theme="1"/>
        <rFont val="Arial"/>
        <family val="2"/>
      </rPr>
      <t xml:space="preserve">(TS_004)
</t>
    </r>
    <r>
      <rPr>
        <b/>
        <sz val="12"/>
        <color theme="1"/>
        <rFont val="Arial"/>
        <family val="2"/>
      </rPr>
      <t>Forgot Passsword</t>
    </r>
  </si>
  <si>
    <t>Validate Back button on the 'Forgotten Password' page</t>
  </si>
  <si>
    <r>
      <rPr>
        <sz val="12"/>
        <color theme="1"/>
        <rFont val="Arial"/>
        <family val="2"/>
      </rPr>
      <t>1. Click on '</t>
    </r>
    <r>
      <rPr>
        <b/>
        <sz val="12"/>
        <color theme="1"/>
        <rFont val="Arial"/>
        <family val="2"/>
      </rPr>
      <t>Forgotten Password</t>
    </r>
    <r>
      <rPr>
        <sz val="12"/>
        <color theme="1"/>
        <rFont val="Arial"/>
        <family val="2"/>
      </rPr>
      <t>' link from Login page
2. Click on '</t>
    </r>
    <r>
      <rPr>
        <b/>
        <sz val="12"/>
        <color theme="1"/>
        <rFont val="Arial"/>
        <family val="2"/>
      </rPr>
      <t>Back</t>
    </r>
    <r>
      <rPr>
        <sz val="12"/>
        <color theme="1"/>
        <rFont val="Arial"/>
        <family val="2"/>
      </rPr>
      <t>' button  (Validate ER-1)</t>
    </r>
  </si>
  <si>
    <r>
      <rPr>
        <sz val="12"/>
        <color theme="1"/>
        <rFont val="Arial"/>
        <family val="2"/>
      </rPr>
      <t>1. User should be taken to '</t>
    </r>
    <r>
      <rPr>
        <b/>
        <sz val="12"/>
        <color theme="1"/>
        <rFont val="Arial"/>
        <family val="2"/>
      </rPr>
      <t>Login</t>
    </r>
    <r>
      <rPr>
        <sz val="12"/>
        <color theme="1"/>
        <rFont val="Arial"/>
        <family val="2"/>
      </rPr>
      <t>' page</t>
    </r>
  </si>
  <si>
    <t>TC_FP_020</t>
  </si>
  <si>
    <r>
      <rPr>
        <sz val="12"/>
        <color theme="1"/>
        <rFont val="Arial"/>
        <family val="2"/>
      </rPr>
      <t xml:space="preserve">(TS_004)
</t>
    </r>
    <r>
      <rPr>
        <b/>
        <sz val="12"/>
        <color theme="1"/>
        <rFont val="Arial"/>
        <family val="2"/>
      </rPr>
      <t>Forgot Passsword</t>
    </r>
  </si>
  <si>
    <t>Validate navigating to 'Forgotten Password' page from 'Right Column' options</t>
  </si>
  <si>
    <r>
      <rPr>
        <sz val="12"/>
        <color theme="1"/>
        <rFont val="Arial"/>
        <family val="2"/>
      </rPr>
      <t>1. Click on '</t>
    </r>
    <r>
      <rPr>
        <b/>
        <sz val="12"/>
        <color theme="1"/>
        <rFont val="Arial"/>
        <family val="2"/>
      </rPr>
      <t>Forgotten Password</t>
    </r>
    <r>
      <rPr>
        <sz val="12"/>
        <color theme="1"/>
        <rFont val="Arial"/>
        <family val="2"/>
      </rPr>
      <t>' option from the '</t>
    </r>
    <r>
      <rPr>
        <b/>
        <sz val="12"/>
        <color theme="1"/>
        <rFont val="Arial"/>
        <family val="2"/>
      </rPr>
      <t>Right Column</t>
    </r>
    <r>
      <rPr>
        <sz val="12"/>
        <color theme="1"/>
        <rFont val="Arial"/>
        <family val="2"/>
      </rPr>
      <t>'  (Validate ER-1)</t>
    </r>
  </si>
  <si>
    <r>
      <rPr>
        <sz val="12"/>
        <color theme="1"/>
        <rFont val="Arial"/>
        <family val="2"/>
      </rPr>
      <t>1. User should be navigated to '</t>
    </r>
    <r>
      <rPr>
        <b/>
        <sz val="12"/>
        <color theme="1"/>
        <rFont val="Arial"/>
        <family val="2"/>
      </rPr>
      <t>Forgotten</t>
    </r>
    <r>
      <rPr>
        <sz val="12"/>
        <color theme="1"/>
        <rFont val="Arial"/>
        <family val="2"/>
      </rPr>
      <t xml:space="preserve"> </t>
    </r>
    <r>
      <rPr>
        <b/>
        <sz val="12"/>
        <color theme="1"/>
        <rFont val="Arial"/>
        <family val="2"/>
      </rPr>
      <t>Password</t>
    </r>
    <r>
      <rPr>
        <sz val="12"/>
        <color theme="1"/>
        <rFont val="Arial"/>
        <family val="2"/>
      </rPr>
      <t xml:space="preserve"> 'page</t>
    </r>
  </si>
  <si>
    <t>TC_FP_021</t>
  </si>
  <si>
    <r>
      <rPr>
        <sz val="12"/>
        <color theme="1"/>
        <rFont val="Arial"/>
        <family val="2"/>
      </rPr>
      <t xml:space="preserve">(TS_004)
</t>
    </r>
    <r>
      <rPr>
        <b/>
        <sz val="12"/>
        <color theme="1"/>
        <rFont val="Arial"/>
        <family val="2"/>
      </rPr>
      <t>Forgot Passsword</t>
    </r>
  </si>
  <si>
    <t>Validate Breadcrumb of the 'Forgotten Password' page</t>
  </si>
  <si>
    <r>
      <rPr>
        <sz val="12"/>
        <color theme="1"/>
        <rFont val="Arial"/>
        <family val="2"/>
      </rPr>
      <t>1. Click on '</t>
    </r>
    <r>
      <rPr>
        <b/>
        <sz val="12"/>
        <color theme="1"/>
        <rFont val="Arial"/>
        <family val="2"/>
      </rPr>
      <t>Forgotten Password</t>
    </r>
    <r>
      <rPr>
        <sz val="12"/>
        <color theme="1"/>
        <rFont val="Arial"/>
        <family val="2"/>
      </rPr>
      <t>' link from Login page
2. Check the working of Breadcrumb (Validate ER-1)</t>
    </r>
  </si>
  <si>
    <r>
      <rPr>
        <sz val="12"/>
        <color theme="1"/>
        <rFont val="Arial"/>
        <family val="2"/>
      </rPr>
      <t xml:space="preserve">1. A proper working Breadcrumb should be displayed on the </t>
    </r>
    <r>
      <rPr>
        <b/>
        <sz val="12"/>
        <color theme="1"/>
        <rFont val="Arial"/>
        <family val="2"/>
      </rPr>
      <t>'Forgotten Password</t>
    </r>
    <r>
      <rPr>
        <sz val="12"/>
        <color theme="1"/>
        <rFont val="Arial"/>
        <family val="2"/>
      </rPr>
      <t>' page</t>
    </r>
  </si>
  <si>
    <t>TC_FP_022</t>
  </si>
  <si>
    <r>
      <rPr>
        <sz val="12"/>
        <color theme="1"/>
        <rFont val="Arial"/>
        <family val="2"/>
      </rPr>
      <t xml:space="preserve">(TS_004)
</t>
    </r>
    <r>
      <rPr>
        <b/>
        <sz val="12"/>
        <color theme="1"/>
        <rFont val="Arial"/>
        <family val="2"/>
      </rPr>
      <t>Forgot Passsword</t>
    </r>
  </si>
  <si>
    <t>Validate the email address provided in the 'E-Mail Address' field of 'Login' page, need to be carry forwarded to the 'Forgotten Password' page</t>
  </si>
  <si>
    <r>
      <rPr>
        <sz val="12"/>
        <color theme="1"/>
        <rFont val="Arial"/>
        <family val="2"/>
      </rPr>
      <t>1. Enter email address into the '</t>
    </r>
    <r>
      <rPr>
        <b/>
        <sz val="12"/>
        <color theme="1"/>
        <rFont val="Arial"/>
        <family val="2"/>
      </rPr>
      <t>E-Mail Address</t>
    </r>
    <r>
      <rPr>
        <sz val="12"/>
        <color theme="1"/>
        <rFont val="Arial"/>
        <family val="2"/>
      </rPr>
      <t>' field of the Login page
2. Click on '</t>
    </r>
    <r>
      <rPr>
        <b/>
        <sz val="12"/>
        <color theme="1"/>
        <rFont val="Arial"/>
        <family val="2"/>
      </rPr>
      <t>Forgotten Password</t>
    </r>
    <r>
      <rPr>
        <sz val="12"/>
        <color theme="1"/>
        <rFont val="Arial"/>
        <family val="2"/>
      </rPr>
      <t>' link (Validate ER-1)</t>
    </r>
  </si>
  <si>
    <r>
      <rPr>
        <sz val="12"/>
        <color theme="1"/>
        <rFont val="Arial"/>
        <family val="2"/>
      </rPr>
      <t>1. User should be taken to '</t>
    </r>
    <r>
      <rPr>
        <b/>
        <sz val="12"/>
        <color theme="1"/>
        <rFont val="Arial"/>
        <family val="2"/>
      </rPr>
      <t>Forgotten Password</t>
    </r>
    <r>
      <rPr>
        <sz val="12"/>
        <color theme="1"/>
        <rFont val="Arial"/>
        <family val="2"/>
      </rPr>
      <t>' page and email address given in the Login page should be displayed in this page by default [Usability point of view]</t>
    </r>
  </si>
  <si>
    <t>TC_FP_023</t>
  </si>
  <si>
    <r>
      <rPr>
        <sz val="12"/>
        <color theme="1"/>
        <rFont val="Arial"/>
        <family val="2"/>
      </rPr>
      <t xml:space="preserve">(TS_004)
</t>
    </r>
    <r>
      <rPr>
        <b/>
        <sz val="12"/>
        <color theme="1"/>
        <rFont val="Arial"/>
        <family val="2"/>
      </rPr>
      <t>Forgot Passsword</t>
    </r>
  </si>
  <si>
    <t>Validate the UI of the 'Forgotten Password' page</t>
  </si>
  <si>
    <r>
      <rPr>
        <sz val="12"/>
        <color theme="1"/>
        <rFont val="Arial"/>
        <family val="2"/>
      </rPr>
      <t>1. Click on '</t>
    </r>
    <r>
      <rPr>
        <b/>
        <sz val="12"/>
        <color theme="1"/>
        <rFont val="Arial"/>
        <family val="2"/>
      </rPr>
      <t>Forgotten Password</t>
    </r>
    <r>
      <rPr>
        <sz val="12"/>
        <color theme="1"/>
        <rFont val="Arial"/>
        <family val="2"/>
      </rPr>
      <t>' link from Login page
2. Check the UI of the Page (Validate ER-1)</t>
    </r>
  </si>
  <si>
    <r>
      <rPr>
        <sz val="12"/>
        <color theme="1"/>
        <rFont val="Arial"/>
        <family val="2"/>
      </rPr>
      <t>1. Proper UI adhering to the UI checklist should be displayed for '</t>
    </r>
    <r>
      <rPr>
        <b/>
        <sz val="12"/>
        <color theme="1"/>
        <rFont val="Arial"/>
        <family val="2"/>
      </rPr>
      <t>Forgotten Password</t>
    </r>
    <r>
      <rPr>
        <sz val="12"/>
        <color theme="1"/>
        <rFont val="Arial"/>
        <family val="2"/>
      </rPr>
      <t>' page</t>
    </r>
  </si>
  <si>
    <t>TC_FP_024</t>
  </si>
  <si>
    <r>
      <rPr>
        <sz val="12"/>
        <color theme="1"/>
        <rFont val="Arial"/>
        <family val="2"/>
      </rPr>
      <t xml:space="preserve">(TS_004)
</t>
    </r>
    <r>
      <rPr>
        <b/>
        <sz val="12"/>
        <color theme="1"/>
        <rFont val="Arial"/>
        <family val="2"/>
      </rPr>
      <t>Forgot Passsword</t>
    </r>
  </si>
  <si>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</si>
  <si>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</si>
  <si>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r>
      <rPr>
        <sz val="12"/>
        <color theme="1"/>
        <rFont val="Arial"/>
        <family val="2"/>
      </rPr>
      <t>1. Click on the reset password link available in the email 
2. Enter any text into '</t>
    </r>
    <r>
      <rPr>
        <b/>
        <sz val="12"/>
        <color theme="1"/>
        <rFont val="Arial"/>
        <family val="2"/>
      </rPr>
      <t>Password</t>
    </r>
    <r>
      <rPr>
        <sz val="12"/>
        <color theme="1"/>
        <rFont val="Arial"/>
        <family val="2"/>
      </rPr>
      <t>' and '</t>
    </r>
    <r>
      <rPr>
        <b/>
        <sz val="12"/>
        <color theme="1"/>
        <rFont val="Arial"/>
        <family val="2"/>
      </rPr>
      <t>Confirm</t>
    </r>
    <r>
      <rPr>
        <sz val="12"/>
        <color theme="1"/>
        <rFont val="Arial"/>
        <family val="2"/>
      </rPr>
      <t>' fields on the '</t>
    </r>
    <r>
      <rPr>
        <b/>
        <sz val="12"/>
        <color theme="1"/>
        <rFont val="Arial"/>
        <family val="2"/>
      </rPr>
      <t>Reset your Password</t>
    </r>
    <r>
      <rPr>
        <sz val="12"/>
        <color theme="1"/>
        <rFont val="Arial"/>
        <family val="2"/>
      </rPr>
      <t>' page</t>
    </r>
  </si>
  <si>
    <r>
      <rPr>
        <sz val="12"/>
        <color theme="1"/>
        <rFont val="Arial"/>
        <family val="2"/>
      </rPr>
      <t xml:space="preserve">1. Text entered into the </t>
    </r>
    <r>
      <rPr>
        <b/>
        <sz val="12"/>
        <color theme="1"/>
        <rFont val="Arial"/>
        <family val="2"/>
      </rPr>
      <t>'Password</t>
    </r>
    <r>
      <rPr>
        <sz val="12"/>
        <color theme="1"/>
        <rFont val="Arial"/>
        <family val="2"/>
      </rPr>
      <t>' and '</t>
    </r>
    <r>
      <rPr>
        <b/>
        <sz val="12"/>
        <color theme="1"/>
        <rFont val="Arial"/>
        <family val="2"/>
      </rPr>
      <t>Confirmed</t>
    </r>
    <r>
      <rPr>
        <sz val="12"/>
        <color theme="1"/>
        <rFont val="Arial"/>
        <family val="2"/>
      </rPr>
      <t>' fields should be toggled to hide its visibility (i.e. * or . Symbols should be displayed)</t>
    </r>
  </si>
  <si>
    <t>TC_FP_025</t>
  </si>
  <si>
    <r>
      <rPr>
        <sz val="12"/>
        <color theme="1"/>
        <rFont val="Arial"/>
        <family val="2"/>
      </rPr>
      <t xml:space="preserve">(TS_004)
</t>
    </r>
    <r>
      <rPr>
        <b/>
        <sz val="12"/>
        <color theme="1"/>
        <rFont val="Arial"/>
        <family val="2"/>
      </rPr>
      <t>Forgot Passsword</t>
    </r>
  </si>
  <si>
    <t>Validate the Password Reset functionality in all the supported environments</t>
  </si>
  <si>
    <t xml:space="preserve">1. Open the Application URL and navigate to Login Page
</t>
  </si>
  <si>
    <r>
      <rPr>
        <sz val="12"/>
        <color theme="1"/>
        <rFont val="Arial"/>
        <family val="2"/>
      </rPr>
      <t>1. Click on '</t>
    </r>
    <r>
      <rPr>
        <b/>
        <sz val="12"/>
        <color theme="1"/>
        <rFont val="Arial"/>
        <family val="2"/>
      </rPr>
      <t>Forgotten Password</t>
    </r>
    <r>
      <rPr>
        <sz val="12"/>
        <color theme="1"/>
        <rFont val="Arial"/>
        <family val="2"/>
      </rPr>
      <t xml:space="preserve">' link from Login page </t>
    </r>
  </si>
  <si>
    <t>1. Reset Password functionality should work correctly in all the supported environments</t>
  </si>
  <si>
    <t>TC_SF_001</t>
  </si>
  <si>
    <r>
      <rPr>
        <sz val="12"/>
        <color theme="1"/>
        <rFont val="Arial"/>
        <family val="2"/>
      </rPr>
      <t xml:space="preserve">(TS_005)
</t>
    </r>
    <r>
      <rPr>
        <b/>
        <sz val="12"/>
        <color theme="1"/>
        <rFont val="Arial"/>
        <family val="2"/>
      </rPr>
      <t>Search Functionality</t>
    </r>
  </si>
  <si>
    <t>Validate searching with an existing Product Name</t>
  </si>
  <si>
    <t>1. Open the Application URL in any supported browser</t>
  </si>
  <si>
    <t>1. Enter any existing product name into the 'Search' text box field - &lt;Refer Test Data&gt;
2. Click on the button having search icon (Validate ER-1)</t>
  </si>
  <si>
    <r>
      <rPr>
        <sz val="12"/>
        <color theme="1"/>
        <rFont val="Arial"/>
        <family val="2"/>
      </rPr>
      <t xml:space="preserve">Product Name: </t>
    </r>
    <r>
      <rPr>
        <b/>
        <sz val="12"/>
        <color theme="1"/>
        <rFont val="Arial"/>
        <family val="2"/>
      </rPr>
      <t>iMac</t>
    </r>
  </si>
  <si>
    <t>1. Searched product should be displayed in the search results</t>
  </si>
  <si>
    <t>TC_SF_002</t>
  </si>
  <si>
    <r>
      <rPr>
        <sz val="12"/>
        <color theme="1"/>
        <rFont val="Arial"/>
        <family val="2"/>
      </rPr>
      <t xml:space="preserve">(TS_005)
</t>
    </r>
    <r>
      <rPr>
        <b/>
        <sz val="12"/>
        <color theme="1"/>
        <rFont val="Arial"/>
        <family val="2"/>
      </rPr>
      <t>Search Functionality</t>
    </r>
  </si>
  <si>
    <t>Validate searching with a non existing Product Name</t>
  </si>
  <si>
    <t>1. Enter non existing product name into the 'Search' text box field - &lt;Refer Test Data&gt;
2. Click on the button having search icon (Validate ER-1)</t>
  </si>
  <si>
    <r>
      <rPr>
        <sz val="12"/>
        <color theme="1"/>
        <rFont val="Arial"/>
        <family val="2"/>
      </rPr>
      <t xml:space="preserve">Product Name: </t>
    </r>
    <r>
      <rPr>
        <b/>
        <sz val="12"/>
        <color theme="1"/>
        <rFont val="Arial"/>
        <family val="2"/>
      </rPr>
      <t>Fitbit</t>
    </r>
  </si>
  <si>
    <t>1. 'There is no product that matches the search criteria' should be displayed in the Search Results page</t>
  </si>
  <si>
    <t>TC_SF_003</t>
  </si>
  <si>
    <r>
      <rPr>
        <sz val="12"/>
        <color theme="1"/>
        <rFont val="Arial"/>
        <family val="2"/>
      </rPr>
      <t xml:space="preserve">(TS_005)
</t>
    </r>
    <r>
      <rPr>
        <b/>
        <sz val="12"/>
        <color theme="1"/>
        <rFont val="Arial"/>
        <family val="2"/>
      </rPr>
      <t>Search Functionality</t>
    </r>
  </si>
  <si>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</si>
  <si>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</si>
  <si>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</si>
  <si>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</si>
  <si>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r>
      <rPr>
        <sz val="12"/>
        <color theme="1"/>
        <rFont val="Arial"/>
        <family val="2"/>
      </rPr>
      <t xml:space="preserve">(TS_005)
</t>
    </r>
    <r>
      <rPr>
        <b/>
        <sz val="12"/>
        <color theme="1"/>
        <rFont val="Arial"/>
        <family val="2"/>
      </rPr>
      <t>Search Functionality</t>
    </r>
  </si>
  <si>
    <t>Validate searching for a product after login to the Application</t>
  </si>
  <si>
    <t>1. Open the Application URL in any supported browser
2. Login to the Application</t>
  </si>
  <si>
    <r>
      <rPr>
        <sz val="12"/>
        <color theme="1"/>
        <rFont val="Arial"/>
        <family val="2"/>
      </rPr>
      <t>Product Name:</t>
    </r>
    <r>
      <rPr>
        <b/>
        <sz val="12"/>
        <color theme="1"/>
        <rFont val="Arial"/>
        <family val="2"/>
      </rPr>
      <t xml:space="preserve"> iMac</t>
    </r>
  </si>
  <si>
    <t>TC_SF_005</t>
  </si>
  <si>
    <r>
      <rPr>
        <sz val="12"/>
        <color theme="1"/>
        <rFont val="Arial"/>
        <family val="2"/>
      </rPr>
      <t xml:space="preserve">(TS_005)
</t>
    </r>
    <r>
      <rPr>
        <b/>
        <sz val="12"/>
        <color theme="1"/>
        <rFont val="Arial"/>
        <family val="2"/>
      </rPr>
      <t>Search Functionality</t>
    </r>
  </si>
  <si>
    <t>Validate searching by providing a search criteria which results in mulitple products</t>
  </si>
  <si>
    <t>1. Enter the search criteria in the 'Search' text box field which can result in mutliple products - &lt;Refer Test Data&gt;
2. Click on the button having search icon (Validate ER-1)</t>
  </si>
  <si>
    <r>
      <rPr>
        <sz val="12"/>
        <color theme="1"/>
        <rFont val="Arial"/>
        <family val="2"/>
      </rPr>
      <t xml:space="preserve">Product Name: </t>
    </r>
    <r>
      <rPr>
        <b/>
        <sz val="12"/>
        <color theme="1"/>
        <rFont val="Arial"/>
        <family val="2"/>
      </rPr>
      <t>Mac</t>
    </r>
  </si>
  <si>
    <t>1. More than one products should be displayed in the search results page</t>
  </si>
  <si>
    <t>TC_SF_006</t>
  </si>
  <si>
    <r>
      <rPr>
        <sz val="12"/>
        <color theme="1"/>
        <rFont val="Arial"/>
        <family val="2"/>
      </rPr>
      <t xml:space="preserve">(TS_005)
</t>
    </r>
    <r>
      <rPr>
        <b/>
        <sz val="12"/>
        <color theme="1"/>
        <rFont val="Arial"/>
        <family val="2"/>
      </rPr>
      <t>Search Functionality</t>
    </r>
  </si>
  <si>
    <t>Validate all the fields in the Search functionality and Search page have placeholders</t>
  </si>
  <si>
    <t xml:space="preserve">1. Proper placeholder text is displayed in the below fields:
- Search text box field
- Search Criteria text box field
</t>
  </si>
  <si>
    <t>TC_SF_007</t>
  </si>
  <si>
    <r>
      <rPr>
        <sz val="12"/>
        <color theme="1"/>
        <rFont val="Arial"/>
        <family val="2"/>
      </rPr>
      <t xml:space="preserve">(TS_005)
</t>
    </r>
    <r>
      <rPr>
        <b/>
        <sz val="12"/>
        <color theme="1"/>
        <rFont val="Arial"/>
        <family val="2"/>
      </rPr>
      <t>Search Functionality</t>
    </r>
  </si>
  <si>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</si>
  <si>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</si>
  <si>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</si>
  <si>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r>
      <rPr>
        <sz val="12"/>
        <color theme="1"/>
        <rFont val="Arial"/>
        <family val="2"/>
      </rPr>
      <t xml:space="preserve">(TS_005)
</t>
    </r>
    <r>
      <rPr>
        <b/>
        <sz val="12"/>
        <color theme="1"/>
        <rFont val="Arial"/>
        <family val="2"/>
      </rPr>
      <t>Search Functionality</t>
    </r>
  </si>
  <si>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</si>
  <si>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</si>
  <si>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r>
      <rPr>
        <sz val="12"/>
        <color theme="1"/>
        <rFont val="Arial"/>
        <family val="2"/>
      </rPr>
      <t xml:space="preserve">Text in Production description of iMac Product:  </t>
    </r>
    <r>
      <rPr>
        <b/>
        <sz val="12"/>
        <color theme="1"/>
        <rFont val="Arial"/>
        <family val="2"/>
      </rPr>
      <t>iLife</t>
    </r>
  </si>
  <si>
    <t>1. Product having the given text in its description should be displayed in the search results</t>
  </si>
  <si>
    <t>TC_SF_009</t>
  </si>
  <si>
    <r>
      <rPr>
        <sz val="12"/>
        <color theme="1"/>
        <rFont val="Arial"/>
        <family val="2"/>
      </rPr>
      <t xml:space="preserve">(TS_005)
</t>
    </r>
    <r>
      <rPr>
        <b/>
        <sz val="12"/>
        <color theme="1"/>
        <rFont val="Arial"/>
        <family val="2"/>
      </rPr>
      <t>Search Functionality</t>
    </r>
  </si>
  <si>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</si>
  <si>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</si>
  <si>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r>
      <rPr>
        <sz val="12"/>
        <color theme="1"/>
        <rFont val="Arial"/>
        <family val="2"/>
      </rPr>
      <t xml:space="preserve">Product Name: </t>
    </r>
    <r>
      <rPr>
        <b/>
        <sz val="12"/>
        <color theme="1"/>
        <rFont val="Arial"/>
        <family val="2"/>
      </rPr>
      <t>iMac</t>
    </r>
    <r>
      <rPr>
        <sz val="12"/>
        <color theme="1"/>
        <rFont val="Arial"/>
        <family val="2"/>
      </rPr>
      <t xml:space="preserve">
Correct Category Name: </t>
    </r>
    <r>
      <rPr>
        <b/>
        <sz val="12"/>
        <color theme="1"/>
        <rFont val="Arial"/>
        <family val="2"/>
      </rPr>
      <t>Mac</t>
    </r>
    <r>
      <rPr>
        <sz val="12"/>
        <color theme="1"/>
        <rFont val="Arial"/>
        <family val="2"/>
      </rPr>
      <t xml:space="preserve">
Wrong Category Name: </t>
    </r>
    <r>
      <rPr>
        <b/>
        <sz val="12"/>
        <color theme="1"/>
        <rFont val="Arial"/>
        <family val="2"/>
      </rPr>
      <t>PC</t>
    </r>
  </si>
  <si>
    <t>1. Product should be successfully displayed in the search results.
2. 'There is no product that matches the search criteria' should be displayed in the Search Results page</t>
  </si>
  <si>
    <t>TC_SF_010</t>
  </si>
  <si>
    <r>
      <rPr>
        <sz val="12"/>
        <color theme="1"/>
        <rFont val="Arial"/>
        <family val="2"/>
      </rPr>
      <t xml:space="preserve">(TS_005)
</t>
    </r>
    <r>
      <rPr>
        <b/>
        <sz val="12"/>
        <color theme="1"/>
        <rFont val="Arial"/>
        <family val="2"/>
      </rPr>
      <t>Search Functionality</t>
    </r>
  </si>
  <si>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</si>
  <si>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</si>
  <si>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r>
      <rPr>
        <sz val="12"/>
        <color theme="1"/>
        <rFont val="Arial"/>
        <family val="2"/>
      </rPr>
      <t xml:space="preserve">Product Name: </t>
    </r>
    <r>
      <rPr>
        <b/>
        <sz val="12"/>
        <color theme="1"/>
        <rFont val="Arial"/>
        <family val="2"/>
      </rPr>
      <t>iMac</t>
    </r>
    <r>
      <rPr>
        <sz val="12"/>
        <color theme="1"/>
        <rFont val="Arial"/>
        <family val="2"/>
      </rPr>
      <t xml:space="preserve">
Parent Category Name: </t>
    </r>
    <r>
      <rPr>
        <b/>
        <sz val="12"/>
        <color theme="1"/>
        <rFont val="Arial"/>
        <family val="2"/>
      </rPr>
      <t>Desktops</t>
    </r>
    <r>
      <rPr>
        <sz val="12"/>
        <color theme="1"/>
        <rFont val="Arial"/>
        <family val="2"/>
      </rPr>
      <t xml:space="preserve">
</t>
    </r>
  </si>
  <si>
    <t>1. 'There is no product that matches the search criteria' should be displayed in the Search Results page
2. Searched product should be displayed in the search results</t>
  </si>
  <si>
    <t>TC_SF_011</t>
  </si>
  <si>
    <r>
      <rPr>
        <sz val="12"/>
        <color theme="1"/>
        <rFont val="Arial"/>
        <family val="2"/>
      </rPr>
      <t xml:space="preserve">(TS_005)
</t>
    </r>
    <r>
      <rPr>
        <b/>
        <sz val="12"/>
        <color theme="1"/>
        <rFont val="Arial"/>
        <family val="2"/>
      </rPr>
      <t>Search Functionality</t>
    </r>
  </si>
  <si>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</si>
  <si>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</si>
  <si>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r>
      <rPr>
        <sz val="12"/>
        <color theme="1"/>
        <rFont val="Arial"/>
        <family val="2"/>
      </rPr>
      <t xml:space="preserve">Product Name: </t>
    </r>
    <r>
      <rPr>
        <b/>
        <sz val="12"/>
        <color theme="1"/>
        <rFont val="Arial"/>
        <family val="2"/>
      </rPr>
      <t>iMac</t>
    </r>
  </si>
  <si>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</si>
  <si>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</si>
  <si>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r>
      <rPr>
        <sz val="12"/>
        <color theme="1"/>
        <rFont val="Arial"/>
        <family val="2"/>
      </rPr>
      <t xml:space="preserve">(TS_005)
</t>
    </r>
    <r>
      <rPr>
        <b/>
        <sz val="12"/>
        <color theme="1"/>
        <rFont val="Arial"/>
        <family val="2"/>
      </rPr>
      <t>Search Functionality</t>
    </r>
  </si>
  <si>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</si>
  <si>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</si>
  <si>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r>
      <rPr>
        <sz val="12"/>
        <color theme="1"/>
        <rFont val="Arial"/>
        <family val="2"/>
      </rPr>
      <t xml:space="preserve">Search Criteria: </t>
    </r>
    <r>
      <rPr>
        <b/>
        <sz val="12"/>
        <color theme="1"/>
        <rFont val="Arial"/>
        <family val="2"/>
      </rPr>
      <t>Mac</t>
    </r>
  </si>
  <si>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</si>
  <si>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</si>
  <si>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r>
      <rPr>
        <sz val="12"/>
        <color theme="1"/>
        <rFont val="Arial"/>
        <family val="2"/>
      </rPr>
      <t xml:space="preserve">(TS_005)
</t>
    </r>
    <r>
      <rPr>
        <b/>
        <sz val="12"/>
        <color theme="1"/>
        <rFont val="Arial"/>
        <family val="2"/>
      </rPr>
      <t>Search Functionality</t>
    </r>
  </si>
  <si>
    <t>Validate navigating to Product Compare Page from Search Results page</t>
  </si>
  <si>
    <t>1. Enter any existing product name into the 'Search' text box field - &lt;Refer Test Data&gt;
2. Click on the button having search icon
3. Click on the 'Product Compare' link (Validate ER-1)</t>
  </si>
  <si>
    <r>
      <rPr>
        <sz val="12"/>
        <color theme="1"/>
        <rFont val="Arial"/>
        <family val="2"/>
      </rPr>
      <t xml:space="preserve">Product Name: </t>
    </r>
    <r>
      <rPr>
        <b/>
        <sz val="12"/>
        <color theme="1"/>
        <rFont val="Arial"/>
        <family val="2"/>
      </rPr>
      <t>iMac</t>
    </r>
  </si>
  <si>
    <t>1. User should be navigated to the Product Compare Page</t>
  </si>
  <si>
    <t>TC_SF_014</t>
  </si>
  <si>
    <r>
      <rPr>
        <sz val="12"/>
        <color theme="1"/>
        <rFont val="Arial"/>
        <family val="2"/>
      </rPr>
      <t xml:space="preserve">(TS_005)
</t>
    </r>
    <r>
      <rPr>
        <b/>
        <sz val="12"/>
        <color theme="1"/>
        <rFont val="Arial"/>
        <family val="2"/>
      </rPr>
      <t>Search Functionality</t>
    </r>
  </si>
  <si>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</si>
  <si>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</si>
  <si>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r>
      <rPr>
        <sz val="12"/>
        <color theme="1"/>
        <rFont val="Arial"/>
        <family val="2"/>
      </rPr>
      <t>Product Name:</t>
    </r>
    <r>
      <rPr>
        <b/>
        <sz val="12"/>
        <color theme="1"/>
        <rFont val="Arial"/>
        <family val="2"/>
      </rPr>
      <t xml:space="preserve"> Mac</t>
    </r>
  </si>
  <si>
    <t>1. More than one product should be displayed in the search results page
2. Products are sorted according to the options selected in the 'Sort By' dropdown field</t>
  </si>
  <si>
    <t>TC_SF_015</t>
  </si>
  <si>
    <r>
      <rPr>
        <sz val="12"/>
        <color theme="1"/>
        <rFont val="Arial"/>
        <family val="2"/>
      </rPr>
      <t xml:space="preserve">(TS_005)
</t>
    </r>
    <r>
      <rPr>
        <b/>
        <sz val="12"/>
        <color theme="1"/>
        <rFont val="Arial"/>
        <family val="2"/>
      </rPr>
      <t>Search Functionality</t>
    </r>
  </si>
  <si>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</si>
  <si>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</si>
  <si>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r>
      <rPr>
        <sz val="12"/>
        <color theme="1"/>
        <rFont val="Arial"/>
        <family val="2"/>
      </rPr>
      <t xml:space="preserve">Product Name: </t>
    </r>
    <r>
      <rPr>
        <b/>
        <sz val="12"/>
        <color theme="1"/>
        <rFont val="Arial"/>
        <family val="2"/>
      </rPr>
      <t>Mac</t>
    </r>
  </si>
  <si>
    <t>1. More than one product should be displayed in the search results page
2. The selected number of products should be displayed in the current search page</t>
  </si>
  <si>
    <t>TC_SF_016</t>
  </si>
  <si>
    <r>
      <rPr>
        <sz val="12"/>
        <color theme="1"/>
        <rFont val="Arial"/>
        <family val="2"/>
      </rPr>
      <t xml:space="preserve">(TS_005)
</t>
    </r>
    <r>
      <rPr>
        <b/>
        <sz val="12"/>
        <color theme="1"/>
        <rFont val="Arial"/>
        <family val="2"/>
      </rPr>
      <t>Search Functionality</t>
    </r>
  </si>
  <si>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</si>
  <si>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</si>
  <si>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</si>
  <si>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</si>
  <si>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r>
      <rPr>
        <sz val="12"/>
        <color theme="1"/>
        <rFont val="Arial"/>
        <family val="2"/>
      </rPr>
      <t xml:space="preserve">(TS_005)
</t>
    </r>
    <r>
      <rPr>
        <b/>
        <sz val="12"/>
        <color theme="1"/>
        <rFont val="Arial"/>
        <family val="2"/>
      </rPr>
      <t>Search Functionality</t>
    </r>
  </si>
  <si>
    <t>Validate navigating to Search page from the Site Map page</t>
  </si>
  <si>
    <t>1. Click on 'Site Map' link in the footer options
2. Click on the 'Search' link from the 'Site Map' page (Validate ER-1)</t>
  </si>
  <si>
    <t>1. User should be navigated to 'Search' page</t>
  </si>
  <si>
    <t>TC_SF_018</t>
  </si>
  <si>
    <r>
      <rPr>
        <sz val="12"/>
        <color theme="1"/>
        <rFont val="Arial"/>
        <family val="2"/>
      </rPr>
      <t xml:space="preserve">(TS_005)
</t>
    </r>
    <r>
      <rPr>
        <b/>
        <sz val="12"/>
        <color theme="1"/>
        <rFont val="Arial"/>
        <family val="2"/>
      </rPr>
      <t>Search Functionality</t>
    </r>
  </si>
  <si>
    <t>Validate Breadcrumb of the 'Search' page</t>
  </si>
  <si>
    <t>1. Enter any existing product name into the 'Search' text box field - &lt;Refer Test Data&gt;
2. Click on the button having search icon 
3. Check whether the Breadcrumb option</t>
  </si>
  <si>
    <r>
      <rPr>
        <sz val="12"/>
        <color theme="1"/>
        <rFont val="Arial"/>
        <family val="2"/>
      </rPr>
      <t xml:space="preserve">Product Name: </t>
    </r>
    <r>
      <rPr>
        <b/>
        <sz val="12"/>
        <color theme="1"/>
        <rFont val="Arial"/>
        <family val="2"/>
      </rPr>
      <t>iMac</t>
    </r>
  </si>
  <si>
    <t>1. Breakcrumb option should be working correctly</t>
  </si>
  <si>
    <t>TC_SF_019</t>
  </si>
  <si>
    <r>
      <rPr>
        <sz val="12"/>
        <color theme="1"/>
        <rFont val="Arial"/>
        <family val="2"/>
      </rPr>
      <t xml:space="preserve">(TS_005)
</t>
    </r>
    <r>
      <rPr>
        <b/>
        <sz val="12"/>
        <color theme="1"/>
        <rFont val="Arial"/>
        <family val="2"/>
      </rPr>
      <t>Search Functionality</t>
    </r>
  </si>
  <si>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</si>
  <si>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</si>
  <si>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</si>
  <si>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</si>
  <si>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r>
      <rPr>
        <sz val="12"/>
        <color theme="1"/>
        <rFont val="Arial"/>
        <family val="2"/>
      </rPr>
      <t xml:space="preserve">(TS_005)
</t>
    </r>
    <r>
      <rPr>
        <b/>
        <sz val="12"/>
        <color theme="1"/>
        <rFont val="Arial"/>
        <family val="2"/>
      </rPr>
      <t>Search Functionality</t>
    </r>
  </si>
  <si>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</si>
  <si>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</si>
  <si>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</si>
  <si>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</si>
  <si>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r>
      <rPr>
        <sz val="12"/>
        <color theme="1"/>
        <rFont val="Arial"/>
        <family val="2"/>
      </rPr>
      <t xml:space="preserve">(TS_005)
</t>
    </r>
    <r>
      <rPr>
        <b/>
        <sz val="12"/>
        <color theme="1"/>
        <rFont val="Arial"/>
        <family val="2"/>
      </rPr>
      <t>Search Functionality</t>
    </r>
  </si>
  <si>
    <t>Validate the UI of Search functionality and Search page options</t>
  </si>
  <si>
    <t>1. Proper UI adhering to the UI checklist should be displayed for the complete Search functionality</t>
  </si>
  <si>
    <t>TC_SF_022</t>
  </si>
  <si>
    <r>
      <rPr>
        <sz val="12"/>
        <color theme="1"/>
        <rFont val="Arial"/>
        <family val="2"/>
      </rPr>
      <t xml:space="preserve">(TS_005)
</t>
    </r>
    <r>
      <rPr>
        <b/>
        <sz val="12"/>
        <color theme="1"/>
        <rFont val="Arial"/>
        <family val="2"/>
      </rPr>
      <t>Search Functionality</t>
    </r>
  </si>
  <si>
    <t>Validate the Search functionality in all the supported environments</t>
  </si>
  <si>
    <t>1. Search functionality should work correctly in all the supported environments</t>
  </si>
  <si>
    <t>TC_PC_001</t>
  </si>
  <si>
    <r>
      <rPr>
        <sz val="12"/>
        <color theme="1"/>
        <rFont val="Arial"/>
        <family val="2"/>
      </rPr>
      <t xml:space="preserve">(TS_006)
</t>
    </r>
    <r>
      <rPr>
        <b/>
        <sz val="12"/>
        <color theme="1"/>
        <rFont val="Arial"/>
        <family val="2"/>
      </rPr>
      <t>Product Compare</t>
    </r>
  </si>
  <si>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</si>
  <si>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</si>
  <si>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r>
      <rPr>
        <sz val="12"/>
        <color theme="1"/>
        <rFont val="Arial"/>
        <family val="2"/>
      </rPr>
      <t xml:space="preserve">Product Name: </t>
    </r>
    <r>
      <rPr>
        <b/>
        <sz val="12"/>
        <color theme="1"/>
        <rFont val="Arial"/>
        <family val="2"/>
      </rPr>
      <t>iMac</t>
    </r>
  </si>
  <si>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</si>
  <si>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</si>
  <si>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r>
      <rPr>
        <sz val="12"/>
        <color theme="1"/>
        <rFont val="Arial"/>
        <family val="2"/>
      </rPr>
      <t xml:space="preserve">(TS_006)
</t>
    </r>
    <r>
      <rPr>
        <b/>
        <sz val="12"/>
        <color theme="1"/>
        <rFont val="Arial"/>
        <family val="2"/>
      </rPr>
      <t>Product Compare</t>
    </r>
  </si>
  <si>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</si>
  <si>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</si>
  <si>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r>
      <rPr>
        <sz val="12"/>
        <color theme="1"/>
        <rFont val="Arial"/>
        <family val="2"/>
      </rPr>
      <t xml:space="preserve">Product Name: </t>
    </r>
    <r>
      <rPr>
        <b/>
        <sz val="12"/>
        <color theme="1"/>
        <rFont val="Arial"/>
        <family val="2"/>
      </rPr>
      <t>iMac</t>
    </r>
  </si>
  <si>
    <t>TC_PC_003</t>
  </si>
  <si>
    <r>
      <rPr>
        <sz val="12"/>
        <color theme="1"/>
        <rFont val="Arial"/>
        <family val="2"/>
      </rPr>
      <t xml:space="preserve">(TS_006)
</t>
    </r>
    <r>
      <rPr>
        <b/>
        <sz val="12"/>
        <color theme="1"/>
        <rFont val="Arial"/>
        <family val="2"/>
      </rPr>
      <t>Product Compare</t>
    </r>
  </si>
  <si>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</si>
  <si>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</si>
  <si>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Product Name: iMac</t>
  </si>
  <si>
    <t>TC_PC_004</t>
  </si>
  <si>
    <r>
      <rPr>
        <sz val="12"/>
        <color theme="1"/>
        <rFont val="Arial"/>
        <family val="2"/>
      </rPr>
      <t xml:space="preserve">(TS_006)
</t>
    </r>
    <r>
      <rPr>
        <b/>
        <sz val="12"/>
        <color theme="1"/>
        <rFont val="Arial"/>
        <family val="2"/>
      </rPr>
      <t>Product Compare</t>
    </r>
  </si>
  <si>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</si>
  <si>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</si>
  <si>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</si>
  <si>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r>
      <rPr>
        <sz val="12"/>
        <color theme="1"/>
        <rFont val="Arial"/>
        <family val="2"/>
      </rPr>
      <t xml:space="preserve">(TS_006)
</t>
    </r>
    <r>
      <rPr>
        <b/>
        <sz val="12"/>
        <color theme="1"/>
        <rFont val="Arial"/>
        <family val="2"/>
      </rPr>
      <t>Product Compare</t>
    </r>
  </si>
  <si>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</si>
  <si>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</si>
  <si>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</si>
  <si>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r>
      <rPr>
        <sz val="12"/>
        <color theme="1"/>
        <rFont val="Arial"/>
        <family val="2"/>
      </rPr>
      <t xml:space="preserve">(TS_006)
</t>
    </r>
    <r>
      <rPr>
        <b/>
        <sz val="12"/>
        <color theme="1"/>
        <rFont val="Arial"/>
        <family val="2"/>
      </rPr>
      <t>Product Compare</t>
    </r>
  </si>
  <si>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</si>
  <si>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</si>
  <si>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r>
      <rPr>
        <sz val="12"/>
        <color theme="1"/>
        <rFont val="Arial"/>
        <family val="2"/>
      </rPr>
      <t xml:space="preserve">Product Name: </t>
    </r>
    <r>
      <rPr>
        <b/>
        <sz val="12"/>
        <color theme="1"/>
        <rFont val="Arial"/>
        <family val="2"/>
      </rPr>
      <t>iMac</t>
    </r>
  </si>
  <si>
    <t>TC_PC_007</t>
  </si>
  <si>
    <r>
      <rPr>
        <sz val="12"/>
        <color theme="1"/>
        <rFont val="Arial"/>
        <family val="2"/>
      </rPr>
      <t xml:space="preserve">(TS_006)
</t>
    </r>
    <r>
      <rPr>
        <b/>
        <sz val="12"/>
        <color theme="1"/>
        <rFont val="Arial"/>
        <family val="2"/>
      </rPr>
      <t>Product Compare</t>
    </r>
  </si>
  <si>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</si>
  <si>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</si>
  <si>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</si>
  <si>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r>
      <rPr>
        <sz val="12"/>
        <color theme="1"/>
        <rFont val="Arial"/>
        <family val="2"/>
      </rPr>
      <t xml:space="preserve">(TS_006)
</t>
    </r>
    <r>
      <rPr>
        <b/>
        <sz val="12"/>
        <color theme="1"/>
        <rFont val="Arial"/>
        <family val="2"/>
      </rPr>
      <t>Product Compare</t>
    </r>
  </si>
  <si>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</si>
  <si>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</si>
  <si>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r>
      <rPr>
        <sz val="12"/>
        <color theme="1"/>
        <rFont val="Arial"/>
        <family val="2"/>
      </rPr>
      <t>Product Name:</t>
    </r>
    <r>
      <rPr>
        <b/>
        <sz val="12"/>
        <color theme="1"/>
        <rFont val="Arial"/>
        <family val="2"/>
      </rPr>
      <t xml:space="preserve"> iMac</t>
    </r>
  </si>
  <si>
    <t>1. User should be taken to 'Product Compare' page</t>
  </si>
  <si>
    <t>TC_PC_009</t>
  </si>
  <si>
    <r>
      <rPr>
        <sz val="12"/>
        <color theme="1"/>
        <rFont val="Arial"/>
        <family val="2"/>
      </rPr>
      <t xml:space="preserve">(TS_006)
</t>
    </r>
    <r>
      <rPr>
        <b/>
        <sz val="12"/>
        <color theme="1"/>
        <rFont val="Arial"/>
        <family val="2"/>
      </rPr>
      <t>Product Compare</t>
    </r>
  </si>
  <si>
    <t>Validate navigating to 'Product Compare' page from Product Category page</t>
  </si>
  <si>
    <t>1. Hover the mouse on any Menu say 'Desktops' and select 'Show All Desktops' option 
2. In the displayed 'Desktops' category page, click on 'Product Compare' link (Veirfy ER-1)</t>
  </si>
  <si>
    <t>TC_PC_010</t>
  </si>
  <si>
    <r>
      <rPr>
        <sz val="12"/>
        <color theme="1"/>
        <rFont val="Arial"/>
        <family val="2"/>
      </rPr>
      <t xml:space="preserve">(TS_006)
</t>
    </r>
    <r>
      <rPr>
        <b/>
        <sz val="12"/>
        <color theme="1"/>
        <rFont val="Arial"/>
        <family val="2"/>
      </rPr>
      <t>Product Compare</t>
    </r>
  </si>
  <si>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</si>
  <si>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</si>
  <si>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</si>
  <si>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</si>
  <si>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r>
      <rPr>
        <sz val="12"/>
        <color theme="1"/>
        <rFont val="Arial"/>
        <family val="2"/>
      </rPr>
      <t xml:space="preserve">(TS_006)
</t>
    </r>
    <r>
      <rPr>
        <b/>
        <sz val="12"/>
        <color theme="1"/>
        <rFont val="Arial"/>
        <family val="2"/>
      </rPr>
      <t>Product Compare</t>
    </r>
  </si>
  <si>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</si>
  <si>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</si>
  <si>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</si>
  <si>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</si>
  <si>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r>
      <rPr>
        <sz val="12"/>
        <color theme="1"/>
        <rFont val="Arial"/>
        <family val="2"/>
      </rPr>
      <t xml:space="preserve">(TS_006)
</t>
    </r>
    <r>
      <rPr>
        <b/>
        <sz val="12"/>
        <color theme="1"/>
        <rFont val="Arial"/>
        <family val="2"/>
      </rPr>
      <t>Product Compare</t>
    </r>
  </si>
  <si>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</si>
  <si>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</si>
  <si>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</si>
  <si>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</si>
  <si>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r>
      <rPr>
        <sz val="12"/>
        <color theme="1"/>
        <rFont val="Arial"/>
        <family val="2"/>
      </rPr>
      <t xml:space="preserve">(TS_006)
</t>
    </r>
    <r>
      <rPr>
        <b/>
        <sz val="12"/>
        <color theme="1"/>
        <rFont val="Arial"/>
        <family val="2"/>
      </rPr>
      <t>Product Compare</t>
    </r>
  </si>
  <si>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</si>
  <si>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</si>
  <si>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r>
      <rPr>
        <sz val="12"/>
        <color theme="1"/>
        <rFont val="Arial"/>
        <family val="2"/>
      </rPr>
      <t xml:space="preserve">Product Name: </t>
    </r>
    <r>
      <rPr>
        <b/>
        <sz val="12"/>
        <color theme="1"/>
        <rFont val="Arial"/>
        <family val="2"/>
      </rPr>
      <t>iMac</t>
    </r>
  </si>
  <si>
    <t>1. Success message with text - ' Success: You have added Product Name to your product comparison!' should be displayed
2. User should be navigated to the respective Product Display Page
3. User shluld be taken to the 'Prdocut Comparison' page</t>
  </si>
  <si>
    <t>TC_PC_014</t>
  </si>
  <si>
    <r>
      <rPr>
        <sz val="12"/>
        <color theme="1"/>
        <rFont val="Arial"/>
        <family val="2"/>
      </rPr>
      <t xml:space="preserve">(TS_006)
</t>
    </r>
    <r>
      <rPr>
        <b/>
        <sz val="12"/>
        <color theme="1"/>
        <rFont val="Arial"/>
        <family val="2"/>
      </rPr>
      <t>Product Compare</t>
    </r>
  </si>
  <si>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</si>
  <si>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</si>
  <si>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r>
      <rPr>
        <sz val="12"/>
        <color theme="1"/>
        <rFont val="Arial"/>
        <family val="2"/>
      </rPr>
      <t xml:space="preserve">Product Name: </t>
    </r>
    <r>
      <rPr>
        <b/>
        <sz val="12"/>
        <color theme="1"/>
        <rFont val="Arial"/>
        <family val="2"/>
      </rPr>
      <t>iMac</t>
    </r>
  </si>
  <si>
    <t>1. Validate that a single product is displayed in the 'Product Comparison' page with all the proper product details and the buttons (Add to Cart and Remove buttons)</t>
  </si>
  <si>
    <t>TC_PC_015</t>
  </si>
  <si>
    <r>
      <rPr>
        <sz val="12"/>
        <color theme="1"/>
        <rFont val="Arial"/>
        <family val="2"/>
      </rPr>
      <t xml:space="preserve">(TS_006)
</t>
    </r>
    <r>
      <rPr>
        <b/>
        <sz val="12"/>
        <color theme="1"/>
        <rFont val="Arial"/>
        <family val="2"/>
      </rPr>
      <t>Product Compare</t>
    </r>
  </si>
  <si>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</si>
  <si>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</si>
  <si>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r>
      <rPr>
        <sz val="12"/>
        <color theme="1"/>
        <rFont val="Arial"/>
        <family val="2"/>
      </rPr>
      <t xml:space="preserve">Product Name: </t>
    </r>
    <r>
      <rPr>
        <b/>
        <sz val="12"/>
        <color theme="1"/>
        <rFont val="Arial"/>
        <family val="2"/>
      </rPr>
      <t>iMac</t>
    </r>
    <r>
      <rPr>
        <sz val="12"/>
        <color theme="1"/>
        <rFont val="Arial"/>
        <family val="2"/>
      </rPr>
      <t xml:space="preserve">
Any other Product Name:</t>
    </r>
    <r>
      <rPr>
        <b/>
        <sz val="12"/>
        <color theme="1"/>
        <rFont val="Arial"/>
        <family val="2"/>
      </rPr>
      <t xml:space="preserve"> iPhone</t>
    </r>
  </si>
  <si>
    <t>1. Validate that two products are displayed in the 'Product Comparison' page with all the proper product details and the buttons (Add to Cart and Remove buttons)</t>
  </si>
  <si>
    <t>TC_PC_016</t>
  </si>
  <si>
    <r>
      <rPr>
        <sz val="12"/>
        <color theme="1"/>
        <rFont val="Arial"/>
        <family val="2"/>
      </rPr>
      <t xml:space="preserve">(TS_006)
</t>
    </r>
    <r>
      <rPr>
        <b/>
        <sz val="12"/>
        <color theme="1"/>
        <rFont val="Arial"/>
        <family val="2"/>
      </rPr>
      <t>Product Compare</t>
    </r>
  </si>
  <si>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</si>
  <si>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</si>
  <si>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r>
      <rPr>
        <sz val="12"/>
        <color theme="1"/>
        <rFont val="Arial"/>
        <family val="2"/>
      </rPr>
      <t xml:space="preserve">Product Name: </t>
    </r>
    <r>
      <rPr>
        <b/>
        <sz val="12"/>
        <color theme="1"/>
        <rFont val="Arial"/>
        <family val="2"/>
      </rPr>
      <t>iMac</t>
    </r>
    <r>
      <rPr>
        <sz val="12"/>
        <color theme="1"/>
        <rFont val="Arial"/>
        <family val="2"/>
      </rPr>
      <t xml:space="preserve">
</t>
    </r>
  </si>
  <si>
    <t>1. Validate that the product shoud be displayed in the 'Product Comparison' page only one with all the proper product details and the buttons (Add to Cart and Remove buttons)</t>
  </si>
  <si>
    <t>TC_PC_017</t>
  </si>
  <si>
    <r>
      <rPr>
        <sz val="12"/>
        <color theme="1"/>
        <rFont val="Arial"/>
        <family val="2"/>
      </rPr>
      <t xml:space="preserve">(TS_006)
</t>
    </r>
    <r>
      <rPr>
        <b/>
        <sz val="12"/>
        <color theme="1"/>
        <rFont val="Arial"/>
        <family val="2"/>
      </rPr>
      <t>Product Compare</t>
    </r>
  </si>
  <si>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</si>
  <si>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</si>
  <si>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r>
      <rPr>
        <sz val="12"/>
        <color theme="1"/>
        <rFont val="Arial"/>
        <family val="2"/>
      </rPr>
      <t>First Product Name:</t>
    </r>
    <r>
      <rPr>
        <b/>
        <sz val="12"/>
        <color theme="1"/>
        <rFont val="Arial"/>
        <family val="2"/>
      </rPr>
      <t xml:space="preserve"> iMac</t>
    </r>
    <r>
      <rPr>
        <sz val="12"/>
        <color theme="1"/>
        <rFont val="Arial"/>
        <family val="2"/>
      </rPr>
      <t xml:space="preserve">
Second Product Name: </t>
    </r>
    <r>
      <rPr>
        <b/>
        <sz val="12"/>
        <color theme="1"/>
        <rFont val="Arial"/>
        <family val="2"/>
      </rPr>
      <t>iPhone</t>
    </r>
    <r>
      <rPr>
        <sz val="12"/>
        <color theme="1"/>
        <rFont val="Arial"/>
        <family val="2"/>
      </rPr>
      <t xml:space="preserve">
Third Product Name: </t>
    </r>
    <r>
      <rPr>
        <b/>
        <sz val="12"/>
        <color theme="1"/>
        <rFont val="Arial"/>
        <family val="2"/>
      </rPr>
      <t>MacBook Air</t>
    </r>
  </si>
  <si>
    <t>1. Validate that three products are displayed in the 'Product Comparison' page with all the proper product details and the buttons (Add to Cart and Remove buttons)</t>
  </si>
  <si>
    <t>TC_PC_018</t>
  </si>
  <si>
    <r>
      <rPr>
        <sz val="12"/>
        <color theme="1"/>
        <rFont val="Arial"/>
        <family val="2"/>
      </rPr>
      <t xml:space="preserve">(TS_006)
</t>
    </r>
    <r>
      <rPr>
        <b/>
        <sz val="12"/>
        <color theme="1"/>
        <rFont val="Arial"/>
        <family val="2"/>
      </rPr>
      <t>Product Compare</t>
    </r>
  </si>
  <si>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</si>
  <si>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</si>
  <si>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r>
      <rPr>
        <sz val="12"/>
        <color theme="1"/>
        <rFont val="Arial"/>
        <family val="2"/>
      </rPr>
      <t xml:space="preserve">First Product Name: </t>
    </r>
    <r>
      <rPr>
        <b/>
        <sz val="12"/>
        <color theme="1"/>
        <rFont val="Arial"/>
        <family val="2"/>
      </rPr>
      <t>iMac</t>
    </r>
    <r>
      <rPr>
        <sz val="12"/>
        <color theme="1"/>
        <rFont val="Arial"/>
        <family val="2"/>
      </rPr>
      <t xml:space="preserve">
Second Product Name: </t>
    </r>
    <r>
      <rPr>
        <b/>
        <sz val="12"/>
        <color theme="1"/>
        <rFont val="Arial"/>
        <family val="2"/>
      </rPr>
      <t>iPhone</t>
    </r>
    <r>
      <rPr>
        <sz val="12"/>
        <color theme="1"/>
        <rFont val="Arial"/>
        <family val="2"/>
      </rPr>
      <t xml:space="preserve">
Third Product Name: </t>
    </r>
    <r>
      <rPr>
        <b/>
        <sz val="12"/>
        <color theme="1"/>
        <rFont val="Arial"/>
        <family val="2"/>
      </rPr>
      <t>MacBook Air</t>
    </r>
    <r>
      <rPr>
        <sz val="12"/>
        <color theme="1"/>
        <rFont val="Arial"/>
        <family val="2"/>
      </rPr>
      <t xml:space="preserve">
Fourth Product Name: </t>
    </r>
    <r>
      <rPr>
        <b/>
        <sz val="12"/>
        <color theme="1"/>
        <rFont val="Arial"/>
        <family val="2"/>
      </rPr>
      <t>MacBook</t>
    </r>
  </si>
  <si>
    <t>1. Validate that four products are displayed in the 'Product Comparison' page with all the proper product details and the buttons (Add to Cart and Remove buttons)</t>
  </si>
  <si>
    <t>TC_PC_019</t>
  </si>
  <si>
    <r>
      <rPr>
        <sz val="12"/>
        <color theme="1"/>
        <rFont val="Arial"/>
        <family val="2"/>
      </rPr>
      <t xml:space="preserve">(TS_006)
</t>
    </r>
    <r>
      <rPr>
        <b/>
        <sz val="12"/>
        <color theme="1"/>
        <rFont val="Arial"/>
        <family val="2"/>
      </rPr>
      <t>Product Compare</t>
    </r>
  </si>
  <si>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</si>
  <si>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</si>
  <si>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r>
      <rPr>
        <sz val="12"/>
        <color theme="1"/>
        <rFont val="Arial"/>
        <family val="2"/>
      </rPr>
      <t>First Product Name:</t>
    </r>
    <r>
      <rPr>
        <b/>
        <sz val="12"/>
        <color theme="1"/>
        <rFont val="Arial"/>
        <family val="2"/>
      </rPr>
      <t xml:space="preserve"> iMac</t>
    </r>
    <r>
      <rPr>
        <sz val="12"/>
        <color theme="1"/>
        <rFont val="Arial"/>
        <family val="2"/>
      </rPr>
      <t xml:space="preserve">
Second Product Name: </t>
    </r>
    <r>
      <rPr>
        <b/>
        <sz val="12"/>
        <color theme="1"/>
        <rFont val="Arial"/>
        <family val="2"/>
      </rPr>
      <t>iPhone</t>
    </r>
    <r>
      <rPr>
        <sz val="12"/>
        <color theme="1"/>
        <rFont val="Arial"/>
        <family val="2"/>
      </rPr>
      <t xml:space="preserve">
Third Product Name: </t>
    </r>
    <r>
      <rPr>
        <b/>
        <sz val="12"/>
        <color theme="1"/>
        <rFont val="Arial"/>
        <family val="2"/>
      </rPr>
      <t>MacBook Air</t>
    </r>
    <r>
      <rPr>
        <sz val="12"/>
        <color theme="1"/>
        <rFont val="Arial"/>
        <family val="2"/>
      </rPr>
      <t xml:space="preserve">
Fourth Product Name: </t>
    </r>
    <r>
      <rPr>
        <b/>
        <sz val="12"/>
        <color theme="1"/>
        <rFont val="Arial"/>
        <family val="2"/>
      </rPr>
      <t>MacBook</t>
    </r>
    <r>
      <rPr>
        <sz val="12"/>
        <color theme="1"/>
        <rFont val="Arial"/>
        <family val="2"/>
      </rPr>
      <t xml:space="preserve">
Fifth Product Name: </t>
    </r>
    <r>
      <rPr>
        <b/>
        <sz val="12"/>
        <color theme="1"/>
        <rFont val="Arial"/>
        <family val="2"/>
      </rPr>
      <t>MacBook Pro</t>
    </r>
  </si>
  <si>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</si>
  <si>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</si>
  <si>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r>
      <rPr>
        <sz val="12"/>
        <color theme="1"/>
        <rFont val="Arial"/>
        <family val="2"/>
      </rPr>
      <t xml:space="preserve">(TS_006)
</t>
    </r>
    <r>
      <rPr>
        <b/>
        <sz val="12"/>
        <color theme="1"/>
        <rFont val="Arial"/>
        <family val="2"/>
      </rPr>
      <t>Product Compare</t>
    </r>
  </si>
  <si>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</si>
  <si>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</si>
  <si>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r>
      <rPr>
        <sz val="12"/>
        <color theme="1"/>
        <rFont val="Arial"/>
        <family val="2"/>
      </rPr>
      <t xml:space="preserve">Product Name: </t>
    </r>
    <r>
      <rPr>
        <b/>
        <sz val="12"/>
        <color theme="1"/>
        <rFont val="Arial"/>
        <family val="2"/>
      </rPr>
      <t>iMac</t>
    </r>
    <r>
      <rPr>
        <sz val="12"/>
        <color theme="1"/>
        <rFont val="Arial"/>
        <family val="2"/>
      </rPr>
      <t xml:space="preserve">
</t>
    </r>
  </si>
  <si>
    <t>1. Validate that the products are successfully added to the 'Shopping Cart' page from the 'Product Compare' page. Check this by also adding mulitple products to the 'Product Comparison' page.</t>
  </si>
  <si>
    <t>TC_PC_021</t>
  </si>
  <si>
    <r>
      <rPr>
        <sz val="12"/>
        <color theme="1"/>
        <rFont val="Arial"/>
        <family val="2"/>
      </rPr>
      <t xml:space="preserve">(TS_006)
</t>
    </r>
    <r>
      <rPr>
        <b/>
        <sz val="12"/>
        <color theme="1"/>
        <rFont val="Arial"/>
        <family val="2"/>
      </rPr>
      <t>Product Compare</t>
    </r>
  </si>
  <si>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</si>
  <si>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</si>
  <si>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r>
      <rPr>
        <sz val="12"/>
        <color theme="1"/>
        <rFont val="Arial"/>
        <family val="2"/>
      </rPr>
      <t xml:space="preserve">Product Name: </t>
    </r>
    <r>
      <rPr>
        <b/>
        <sz val="12"/>
        <color theme="1"/>
        <rFont val="Arial"/>
        <family val="2"/>
      </rPr>
      <t>iMac</t>
    </r>
    <r>
      <rPr>
        <sz val="12"/>
        <color theme="1"/>
        <rFont val="Arial"/>
        <family val="2"/>
      </rPr>
      <t xml:space="preserve">
</t>
    </r>
  </si>
  <si>
    <t>1. Validate that the products are successfully removed from the 'Product Compare' page. Check this by adding and removing mulitple products to the 'Product Comparison' page.</t>
  </si>
  <si>
    <t>TC_PC_022</t>
  </si>
  <si>
    <r>
      <rPr>
        <sz val="12"/>
        <color theme="1"/>
        <rFont val="Arial"/>
        <family val="2"/>
      </rPr>
      <t xml:space="preserve">(TS_006)
</t>
    </r>
    <r>
      <rPr>
        <b/>
        <sz val="12"/>
        <color theme="1"/>
        <rFont val="Arial"/>
        <family val="2"/>
      </rPr>
      <t>Product Compare</t>
    </r>
  </si>
  <si>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</si>
  <si>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</si>
  <si>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r>
      <rPr>
        <sz val="12"/>
        <color theme="1"/>
        <rFont val="Arial"/>
        <family val="2"/>
      </rPr>
      <t xml:space="preserve">Product Name: </t>
    </r>
    <r>
      <rPr>
        <b/>
        <sz val="12"/>
        <color theme="1"/>
        <rFont val="Arial"/>
        <family val="2"/>
      </rPr>
      <t>iMac</t>
    </r>
    <r>
      <rPr>
        <sz val="12"/>
        <color theme="1"/>
        <rFont val="Arial"/>
        <family val="2"/>
      </rPr>
      <t xml:space="preserve">
</t>
    </r>
  </si>
  <si>
    <t xml:space="preserve">1. Proper Page Title, Page Heading and Page URL of the 'Product Comparison' page are displayed. </t>
  </si>
  <si>
    <t>TC_PC_023</t>
  </si>
  <si>
    <r>
      <rPr>
        <sz val="12"/>
        <color theme="1"/>
        <rFont val="Arial"/>
        <family val="2"/>
      </rPr>
      <t xml:space="preserve">(TS_006)
</t>
    </r>
    <r>
      <rPr>
        <b/>
        <sz val="12"/>
        <color theme="1"/>
        <rFont val="Arial"/>
        <family val="2"/>
      </rPr>
      <t>Product Compare</t>
    </r>
  </si>
  <si>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</si>
  <si>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</si>
  <si>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r>
      <rPr>
        <sz val="12"/>
        <color theme="1"/>
        <rFont val="Arial"/>
        <family val="2"/>
      </rPr>
      <t xml:space="preserve">Product Name: </t>
    </r>
    <r>
      <rPr>
        <b/>
        <sz val="12"/>
        <color theme="1"/>
        <rFont val="Arial"/>
        <family val="2"/>
      </rPr>
      <t>iMac</t>
    </r>
    <r>
      <rPr>
        <sz val="12"/>
        <color theme="1"/>
        <rFont val="Arial"/>
        <family val="2"/>
      </rPr>
      <t xml:space="preserve">
</t>
    </r>
  </si>
  <si>
    <t>1. Proper UI adhering to the UI checklist should be displayed for the complete 'Product Comparison' functionality</t>
  </si>
  <si>
    <t>TC_PC_024</t>
  </si>
  <si>
    <r>
      <rPr>
        <sz val="12"/>
        <color theme="1"/>
        <rFont val="Arial"/>
        <family val="2"/>
      </rPr>
      <t xml:space="preserve">(TS_006)
</t>
    </r>
    <r>
      <rPr>
        <b/>
        <sz val="12"/>
        <color theme="1"/>
        <rFont val="Arial"/>
        <family val="2"/>
      </rPr>
      <t>Product Compare</t>
    </r>
  </si>
  <si>
    <t>Validate the 'Product Comparison' functionality in all the supported environments</t>
  </si>
  <si>
    <r>
      <rPr>
        <sz val="12"/>
        <color theme="1"/>
        <rFont val="Arial"/>
        <family val="2"/>
      </rPr>
      <t xml:space="preserve">Product Name: </t>
    </r>
    <r>
      <rPr>
        <b/>
        <sz val="12"/>
        <color theme="1"/>
        <rFont val="Arial"/>
        <family val="2"/>
      </rPr>
      <t>iMac</t>
    </r>
    <r>
      <rPr>
        <sz val="12"/>
        <color theme="1"/>
        <rFont val="Arial"/>
        <family val="2"/>
      </rPr>
      <t xml:space="preserve">
</t>
    </r>
  </si>
  <si>
    <t>1. 'Product  Comparison' functionality should work correctly in all the supported environments</t>
  </si>
  <si>
    <t>TC_PDP_001</t>
  </si>
  <si>
    <r>
      <rPr>
        <sz val="12"/>
        <color theme="1"/>
        <rFont val="Arial"/>
        <family val="2"/>
      </rPr>
      <t xml:space="preserve">(TS_007)
</t>
    </r>
    <r>
      <rPr>
        <b/>
        <sz val="12"/>
        <color theme="1"/>
        <rFont val="Arial"/>
        <family val="2"/>
      </rPr>
      <t>Product Display Page</t>
    </r>
  </si>
  <si>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</si>
  <si>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</si>
  <si>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r>
      <rPr>
        <sz val="12"/>
        <color theme="1"/>
        <rFont val="Arial"/>
        <family val="2"/>
      </rPr>
      <t xml:space="preserve">Product Name: </t>
    </r>
    <r>
      <rPr>
        <b/>
        <sz val="12"/>
        <color theme="1"/>
        <rFont val="Arial"/>
        <family val="2"/>
      </rPr>
      <t>iMac</t>
    </r>
  </si>
  <si>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</si>
  <si>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</si>
  <si>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r>
      <rPr>
        <sz val="12"/>
        <color theme="1"/>
        <rFont val="Arial"/>
        <family val="2"/>
      </rPr>
      <t xml:space="preserve">(TS_007)
</t>
    </r>
    <r>
      <rPr>
        <b/>
        <sz val="12"/>
        <color theme="1"/>
        <rFont val="Arial"/>
        <family val="2"/>
      </rPr>
      <t>Product Display Page</t>
    </r>
  </si>
  <si>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</si>
  <si>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</si>
  <si>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r>
      <rPr>
        <sz val="12"/>
        <color theme="1"/>
        <rFont val="Arial"/>
        <family val="2"/>
      </rPr>
      <t xml:space="preserve">Product Name: </t>
    </r>
    <r>
      <rPr>
        <b/>
        <sz val="12"/>
        <color theme="1"/>
        <rFont val="Arial"/>
        <family val="2"/>
      </rPr>
      <t>iMac</t>
    </r>
  </si>
  <si>
    <t>1. Proper Product Name, Brand and Product Code should be displayed for the different types of Products in the Product Display Page.</t>
  </si>
  <si>
    <t>TC_PDP_003</t>
  </si>
  <si>
    <r>
      <rPr>
        <sz val="12"/>
        <color theme="1"/>
        <rFont val="Arial"/>
        <family val="2"/>
      </rPr>
      <t xml:space="preserve">(TS_007)
</t>
    </r>
    <r>
      <rPr>
        <b/>
        <sz val="12"/>
        <color theme="1"/>
        <rFont val="Arial"/>
        <family val="2"/>
      </rPr>
      <t>Product Display Page</t>
    </r>
  </si>
  <si>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</si>
  <si>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</si>
  <si>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r>
      <rPr>
        <sz val="12"/>
        <color theme="1"/>
        <rFont val="Arial"/>
        <family val="2"/>
      </rPr>
      <t xml:space="preserve">Product Name: </t>
    </r>
    <r>
      <rPr>
        <b/>
        <sz val="12"/>
        <color theme="1"/>
        <rFont val="Arial"/>
        <family val="2"/>
      </rPr>
      <t>iMac</t>
    </r>
  </si>
  <si>
    <t>1. Proper avaialabilty statuses like In Stock, Out of Stock and Limited Stock should be displayed in the Availabilty section of the Product Display Page for the different types of Products.</t>
  </si>
  <si>
    <t>TC_PDP_004</t>
  </si>
  <si>
    <r>
      <rPr>
        <sz val="12"/>
        <color theme="1"/>
        <rFont val="Arial"/>
        <family val="2"/>
      </rPr>
      <t xml:space="preserve">(TS_007)
</t>
    </r>
    <r>
      <rPr>
        <b/>
        <sz val="12"/>
        <color theme="1"/>
        <rFont val="Arial"/>
        <family val="2"/>
      </rPr>
      <t>Product Display Page</t>
    </r>
  </si>
  <si>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</si>
  <si>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</si>
  <si>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r>
      <rPr>
        <sz val="12"/>
        <color theme="1"/>
        <rFont val="Arial"/>
        <family val="2"/>
      </rPr>
      <t xml:space="preserve">Product Name: </t>
    </r>
    <r>
      <rPr>
        <b/>
        <sz val="12"/>
        <color theme="1"/>
        <rFont val="Arial"/>
        <family val="2"/>
      </rPr>
      <t>iMac</t>
    </r>
  </si>
  <si>
    <t>1. Proper price with and without tax should be displayed for the different types of Products in the Product Display Page.</t>
  </si>
  <si>
    <t>TC_PDP_005</t>
  </si>
  <si>
    <r>
      <rPr>
        <sz val="12"/>
        <color theme="1"/>
        <rFont val="Arial"/>
        <family val="2"/>
      </rPr>
      <t xml:space="preserve">(TS_007)
</t>
    </r>
    <r>
      <rPr>
        <b/>
        <sz val="12"/>
        <color theme="1"/>
        <rFont val="Arial"/>
        <family val="2"/>
      </rPr>
      <t>Product Display Page</t>
    </r>
  </si>
  <si>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</si>
  <si>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</si>
  <si>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r>
      <rPr>
        <sz val="12"/>
        <color theme="1"/>
        <rFont val="Arial"/>
        <family val="2"/>
      </rPr>
      <t xml:space="preserve">Product Name: </t>
    </r>
    <r>
      <rPr>
        <b/>
        <sz val="12"/>
        <color theme="1"/>
        <rFont val="Arial"/>
        <family val="2"/>
      </rPr>
      <t>iMac</t>
    </r>
  </si>
  <si>
    <t>1. Default quantity should be displayed 1 for this product which has not minimum quantity set
2. Quantity should get updated accordingly and the User should be able to add the Product to cart without any issues.</t>
  </si>
  <si>
    <t>TC_PDP_006</t>
  </si>
  <si>
    <r>
      <rPr>
        <sz val="12"/>
        <color theme="1"/>
        <rFont val="Arial"/>
        <family val="2"/>
      </rPr>
      <t xml:space="preserve">(TS_007)
</t>
    </r>
    <r>
      <rPr>
        <b/>
        <sz val="12"/>
        <color theme="1"/>
        <rFont val="Arial"/>
        <family val="2"/>
      </rPr>
      <t>Product Display Page</t>
    </r>
  </si>
  <si>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</si>
  <si>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</si>
  <si>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r>
      <rPr>
        <sz val="12"/>
        <color theme="1"/>
        <rFont val="Arial"/>
        <family val="2"/>
      </rPr>
      <t xml:space="preserve">Product Name: </t>
    </r>
    <r>
      <rPr>
        <b/>
        <sz val="12"/>
        <color theme="1"/>
        <rFont val="Arial"/>
        <family val="2"/>
      </rPr>
      <t>iMac</t>
    </r>
  </si>
  <si>
    <t>1. A field level message - 'Quantity should be a positive number' or 'Quantity cannot be zero, null or negative' should be displayed under the Qty text field</t>
  </si>
  <si>
    <t>TC_PDP_007</t>
  </si>
  <si>
    <r>
      <rPr>
        <sz val="12"/>
        <color theme="1"/>
        <rFont val="Arial"/>
        <family val="2"/>
      </rPr>
      <t xml:space="preserve">(TS_007)
</t>
    </r>
    <r>
      <rPr>
        <b/>
        <sz val="12"/>
        <color theme="1"/>
        <rFont val="Arial"/>
        <family val="2"/>
      </rPr>
      <t>Product Display Page</t>
    </r>
  </si>
  <si>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</si>
  <si>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</si>
  <si>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r>
      <rPr>
        <sz val="12"/>
        <color theme="1"/>
        <rFont val="Arial"/>
        <family val="2"/>
      </rPr>
      <t xml:space="preserve">Product Name: </t>
    </r>
    <r>
      <rPr>
        <b/>
        <sz val="12"/>
        <color theme="1"/>
        <rFont val="Arial"/>
        <family val="2"/>
      </rPr>
      <t>Apple Cinema 30</t>
    </r>
    <r>
      <rPr>
        <sz val="12"/>
        <color theme="1"/>
        <rFont val="Arial"/>
        <family val="2"/>
      </rPr>
      <t>"</t>
    </r>
  </si>
  <si>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</si>
  <si>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</si>
  <si>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r>
      <rPr>
        <sz val="12"/>
        <color theme="1"/>
        <rFont val="Arial"/>
        <family val="2"/>
      </rPr>
      <t xml:space="preserve">(TS_007)
</t>
    </r>
    <r>
      <rPr>
        <b/>
        <sz val="12"/>
        <color theme="1"/>
        <rFont val="Arial"/>
        <family val="2"/>
      </rPr>
      <t>Product Display Page</t>
    </r>
  </si>
  <si>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</si>
  <si>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</si>
  <si>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r>
      <rPr>
        <sz val="12"/>
        <color theme="1"/>
        <rFont val="Arial"/>
        <family val="2"/>
      </rPr>
      <t>Product Name:</t>
    </r>
    <r>
      <rPr>
        <b/>
        <sz val="12"/>
        <color theme="1"/>
        <rFont val="Arial"/>
        <family val="2"/>
      </rPr>
      <t xml:space="preserve"> iMac</t>
    </r>
  </si>
  <si>
    <t>1. Correct Description of the product without any spelling or grammatical mistakes should be displayed for different types of Products.</t>
  </si>
  <si>
    <t>TC_PDP_009</t>
  </si>
  <si>
    <r>
      <rPr>
        <sz val="12"/>
        <color theme="1"/>
        <rFont val="Arial"/>
        <family val="2"/>
      </rPr>
      <t xml:space="preserve">(TS_007)
</t>
    </r>
    <r>
      <rPr>
        <b/>
        <sz val="12"/>
        <color theme="1"/>
        <rFont val="Arial"/>
        <family val="2"/>
      </rPr>
      <t>Product Display Page</t>
    </r>
  </si>
  <si>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</si>
  <si>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</si>
  <si>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r>
      <rPr>
        <sz val="12"/>
        <color theme="1"/>
        <rFont val="Arial"/>
        <family val="2"/>
      </rPr>
      <t>Product Name:</t>
    </r>
    <r>
      <rPr>
        <b/>
        <sz val="12"/>
        <color theme="1"/>
        <rFont val="Arial"/>
        <family val="2"/>
      </rPr>
      <t xml:space="preserve"> Apple Cinema 30"</t>
    </r>
  </si>
  <si>
    <t>1. Correct Specifications of the product without any spelling or grammatrical mistakes should be displayed for different types of Products.</t>
  </si>
  <si>
    <t>TC_PDP_010</t>
  </si>
  <si>
    <r>
      <rPr>
        <sz val="12"/>
        <color theme="1"/>
        <rFont val="Arial"/>
        <family val="2"/>
      </rPr>
      <t xml:space="preserve">(TS_007)
</t>
    </r>
    <r>
      <rPr>
        <b/>
        <sz val="12"/>
        <color theme="1"/>
        <rFont val="Arial"/>
        <family val="2"/>
      </rPr>
      <t>Product Display Page</t>
    </r>
  </si>
  <si>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</si>
  <si>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</si>
  <si>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r>
      <rPr>
        <sz val="12"/>
        <color theme="1"/>
        <rFont val="Arial"/>
        <family val="2"/>
      </rPr>
      <t>Product Name:</t>
    </r>
    <r>
      <rPr>
        <b/>
        <sz val="12"/>
        <color theme="1"/>
        <rFont val="Arial"/>
        <family val="2"/>
      </rPr>
      <t xml:space="preserve"> Apple Cinema 30"</t>
    </r>
  </si>
  <si>
    <t>1. Success message with text - 'Thank you for your review. It has been submitted to the webmaster for approval.' should be displayed. This review should be displayed under this 'Reviews' tab once the webmaster approves it.</t>
  </si>
  <si>
    <t>TC_PDP_011</t>
  </si>
  <si>
    <r>
      <rPr>
        <sz val="12"/>
        <color theme="1"/>
        <rFont val="Arial"/>
        <family val="2"/>
      </rPr>
      <t xml:space="preserve">(TS_007)
</t>
    </r>
    <r>
      <rPr>
        <b/>
        <sz val="12"/>
        <color theme="1"/>
        <rFont val="Arial"/>
        <family val="2"/>
      </rPr>
      <t>Product Display Page</t>
    </r>
  </si>
  <si>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</si>
  <si>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</si>
  <si>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</si>
  <si>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</si>
  <si>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r>
      <rPr>
        <sz val="12"/>
        <color theme="1"/>
        <rFont val="Arial"/>
        <family val="2"/>
      </rPr>
      <t xml:space="preserve">(TS_007)
</t>
    </r>
    <r>
      <rPr>
        <b/>
        <sz val="12"/>
        <color theme="1"/>
        <rFont val="Arial"/>
        <family val="2"/>
      </rPr>
      <t>Product Display Page</t>
    </r>
  </si>
  <si>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</si>
  <si>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</si>
  <si>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r>
      <rPr>
        <sz val="12"/>
        <color theme="1"/>
        <rFont val="Arial"/>
        <family val="2"/>
      </rPr>
      <t xml:space="preserve">Product Name: </t>
    </r>
    <r>
      <rPr>
        <b/>
        <sz val="12"/>
        <color theme="1"/>
        <rFont val="Arial"/>
        <family val="2"/>
      </rPr>
      <t>iMac</t>
    </r>
  </si>
  <si>
    <t>1. All the fields in the Reviews tab should be mandatory fields.</t>
  </si>
  <si>
    <t>TC_PDP_013</t>
  </si>
  <si>
    <r>
      <rPr>
        <sz val="12"/>
        <color theme="1"/>
        <rFont val="Arial"/>
        <family val="2"/>
      </rPr>
      <t xml:space="preserve">(TS_007)
</t>
    </r>
    <r>
      <rPr>
        <b/>
        <sz val="12"/>
        <color theme="1"/>
        <rFont val="Arial"/>
        <family val="2"/>
      </rPr>
      <t>Product Display Page</t>
    </r>
  </si>
  <si>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</si>
  <si>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</si>
  <si>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r>
      <rPr>
        <sz val="12"/>
        <color theme="1"/>
        <rFont val="Arial"/>
        <family val="2"/>
      </rPr>
      <t xml:space="preserve">Product Name: </t>
    </r>
    <r>
      <rPr>
        <b/>
        <sz val="12"/>
        <color theme="1"/>
        <rFont val="Arial"/>
        <family val="2"/>
      </rPr>
      <t>iMac</t>
    </r>
  </si>
  <si>
    <t>1. 'Reviews' tab in the Product Display page should come to the focus.</t>
  </si>
  <si>
    <t>TC_PDP_014</t>
  </si>
  <si>
    <r>
      <rPr>
        <sz val="12"/>
        <color theme="1"/>
        <rFont val="Arial"/>
        <family val="2"/>
      </rPr>
      <t xml:space="preserve">(TS_007)
</t>
    </r>
    <r>
      <rPr>
        <b/>
        <sz val="12"/>
        <color theme="1"/>
        <rFont val="Arial"/>
        <family val="2"/>
      </rPr>
      <t>Product Display Page</t>
    </r>
  </si>
  <si>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</si>
  <si>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</si>
  <si>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r>
      <rPr>
        <sz val="12"/>
        <color theme="1"/>
        <rFont val="Arial"/>
        <family val="2"/>
      </rPr>
      <t xml:space="preserve">Product Name: </t>
    </r>
    <r>
      <rPr>
        <b/>
        <sz val="12"/>
        <color theme="1"/>
        <rFont val="Arial"/>
        <family val="2"/>
      </rPr>
      <t>iMac</t>
    </r>
  </si>
  <si>
    <t>1. Correct average review and the number of reviews count should be displayed under the 'Add to Cart' button</t>
  </si>
  <si>
    <t>TC_PDP_015</t>
  </si>
  <si>
    <r>
      <rPr>
        <sz val="12"/>
        <color theme="1"/>
        <rFont val="Arial"/>
        <family val="2"/>
      </rPr>
      <t xml:space="preserve">(TS_007)
</t>
    </r>
    <r>
      <rPr>
        <b/>
        <sz val="12"/>
        <color theme="1"/>
        <rFont val="Arial"/>
        <family val="2"/>
      </rPr>
      <t>Product Display Page</t>
    </r>
  </si>
  <si>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</si>
  <si>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</si>
  <si>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r>
      <rPr>
        <sz val="12"/>
        <color theme="1"/>
        <rFont val="Arial"/>
        <family val="2"/>
      </rPr>
      <t xml:space="preserve">Product Name: </t>
    </r>
    <r>
      <rPr>
        <b/>
        <sz val="12"/>
        <color theme="1"/>
        <rFont val="Arial"/>
        <family val="2"/>
      </rPr>
      <t>iMac</t>
    </r>
  </si>
  <si>
    <t>1. Correct count of reviews should be displayed in the 'Reviews' tab label of the Product Display Page</t>
  </si>
  <si>
    <t>TC_PDP_016</t>
  </si>
  <si>
    <r>
      <rPr>
        <sz val="12"/>
        <color theme="1"/>
        <rFont val="Arial"/>
        <family val="2"/>
      </rPr>
      <t xml:space="preserve">(TS_007)
</t>
    </r>
    <r>
      <rPr>
        <b/>
        <sz val="12"/>
        <color theme="1"/>
        <rFont val="Arial"/>
        <family val="2"/>
      </rPr>
      <t>Product Display Page</t>
    </r>
  </si>
  <si>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</si>
  <si>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</si>
  <si>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r>
      <rPr>
        <sz val="12"/>
        <color theme="1"/>
        <rFont val="Arial"/>
        <family val="2"/>
      </rPr>
      <t xml:space="preserve">Product Name: </t>
    </r>
    <r>
      <rPr>
        <b/>
        <sz val="12"/>
        <color theme="1"/>
        <rFont val="Arial"/>
        <family val="2"/>
      </rPr>
      <t>iMac</t>
    </r>
  </si>
  <si>
    <t>1. Reviews given the User so far should be displayed under the 'Reviews' tab of the Product Display Page.</t>
  </si>
  <si>
    <t>TC_PDP_017</t>
  </si>
  <si>
    <r>
      <rPr>
        <sz val="12"/>
        <color theme="1"/>
        <rFont val="Arial"/>
        <family val="2"/>
      </rPr>
      <t xml:space="preserve">(TS_007)
</t>
    </r>
    <r>
      <rPr>
        <b/>
        <sz val="12"/>
        <color theme="1"/>
        <rFont val="Arial"/>
        <family val="2"/>
      </rPr>
      <t>Product Display Page</t>
    </r>
  </si>
  <si>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</si>
  <si>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</si>
  <si>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r>
      <rPr>
        <sz val="12"/>
        <color theme="1"/>
        <rFont val="Arial"/>
        <family val="2"/>
      </rPr>
      <t xml:space="preserve">Product Name: </t>
    </r>
    <r>
      <rPr>
        <b/>
        <sz val="12"/>
        <color theme="1"/>
        <rFont val="Arial"/>
        <family val="2"/>
      </rPr>
      <t>iMac</t>
    </r>
  </si>
  <si>
    <t>1. Proper warning messages informing the User to fill the mandatory fields to submit the review should be displayed.</t>
  </si>
  <si>
    <t>TC_PDP_018</t>
  </si>
  <si>
    <r>
      <rPr>
        <sz val="12"/>
        <color theme="1"/>
        <rFont val="Arial"/>
        <family val="2"/>
      </rPr>
      <t xml:space="preserve">(TS_007)
</t>
    </r>
    <r>
      <rPr>
        <b/>
        <sz val="12"/>
        <color theme="1"/>
        <rFont val="Arial"/>
        <family val="2"/>
      </rPr>
      <t>Product Display Page</t>
    </r>
  </si>
  <si>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</si>
  <si>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</si>
  <si>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r>
      <rPr>
        <sz val="12"/>
        <color theme="1"/>
        <rFont val="Arial"/>
        <family val="2"/>
      </rPr>
      <t xml:space="preserve">Product Name: </t>
    </r>
    <r>
      <rPr>
        <b/>
        <sz val="12"/>
        <color theme="1"/>
        <rFont val="Arial"/>
        <family val="2"/>
      </rPr>
      <t>iMac</t>
    </r>
  </si>
  <si>
    <t>1. Proper warning message with the text - 'Warning: Review Text must be between 25 and 1000 characters!' should be displayed</t>
  </si>
  <si>
    <t>TC_PDP_019</t>
  </si>
  <si>
    <r>
      <rPr>
        <sz val="12"/>
        <color theme="1"/>
        <rFont val="Arial"/>
        <family val="2"/>
      </rPr>
      <t xml:space="preserve">(TS_007)
</t>
    </r>
    <r>
      <rPr>
        <b/>
        <sz val="12"/>
        <color theme="1"/>
        <rFont val="Arial"/>
        <family val="2"/>
      </rPr>
      <t>Product Display Page</t>
    </r>
  </si>
  <si>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</si>
  <si>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</si>
  <si>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</si>
  <si>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r>
      <rPr>
        <sz val="12"/>
        <color theme="1"/>
        <rFont val="Arial"/>
        <family val="2"/>
      </rPr>
      <t xml:space="preserve">Product Name: </t>
    </r>
    <r>
      <rPr>
        <b/>
        <sz val="12"/>
        <color theme="1"/>
        <rFont val="Arial"/>
        <family val="2"/>
      </rPr>
      <t>iMac</t>
    </r>
  </si>
  <si>
    <t xml:space="preserve">1. Success message with text - 'Success: You have added Product Name to your wish list!' is displayed
2. User should be taken to 'Wish List page and the product added is displayed in the 'Wish List' page
</t>
  </si>
  <si>
    <t>TC_PDP_020</t>
  </si>
  <si>
    <r>
      <rPr>
        <sz val="12"/>
        <color theme="1"/>
        <rFont val="Arial"/>
        <family val="2"/>
      </rPr>
      <t xml:space="preserve">(TS_007)
</t>
    </r>
    <r>
      <rPr>
        <b/>
        <sz val="12"/>
        <color theme="1"/>
        <rFont val="Arial"/>
        <family val="2"/>
      </rPr>
      <t>Product Display Page</t>
    </r>
  </si>
  <si>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</si>
  <si>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</si>
  <si>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</si>
  <si>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r>
      <rPr>
        <sz val="12"/>
        <color theme="1"/>
        <rFont val="Arial"/>
        <family val="2"/>
      </rPr>
      <t xml:space="preserve">Product Name: </t>
    </r>
    <r>
      <rPr>
        <b/>
        <sz val="12"/>
        <color theme="1"/>
        <rFont val="Arial"/>
        <family val="2"/>
      </rPr>
      <t>iMac</t>
    </r>
  </si>
  <si>
    <t xml:space="preserve">1. Success message with text - ' Success: You have added Product Name to your product comparison!' is displayed
2. User should be taken to 'Product Comparison' page and the product details are displayed in the page
</t>
  </si>
  <si>
    <t>TC_PDP_021</t>
  </si>
  <si>
    <r>
      <rPr>
        <sz val="12"/>
        <color theme="1"/>
        <rFont val="Arial"/>
        <family val="2"/>
      </rPr>
      <t xml:space="preserve">(TS_007)
</t>
    </r>
    <r>
      <rPr>
        <b/>
        <sz val="12"/>
        <color theme="1"/>
        <rFont val="Arial"/>
        <family val="2"/>
      </rPr>
      <t>Product Display Page</t>
    </r>
  </si>
  <si>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</si>
  <si>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</si>
  <si>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r>
      <rPr>
        <sz val="12"/>
        <color theme="1"/>
        <rFont val="Arial"/>
        <family val="2"/>
      </rPr>
      <t xml:space="preserve">Product Name: </t>
    </r>
    <r>
      <rPr>
        <b/>
        <sz val="12"/>
        <color theme="1"/>
        <rFont val="Arial"/>
        <family val="2"/>
      </rPr>
      <t>iMac</t>
    </r>
  </si>
  <si>
    <t>1. User should be able to like, tweet, share the Product Display page on social platforms</t>
  </si>
  <si>
    <t>TC_PDP_022</t>
  </si>
  <si>
    <r>
      <rPr>
        <sz val="12"/>
        <color theme="1"/>
        <rFont val="Arial"/>
        <family val="2"/>
      </rPr>
      <t xml:space="preserve">(TS_007)
</t>
    </r>
    <r>
      <rPr>
        <b/>
        <sz val="12"/>
        <color theme="1"/>
        <rFont val="Arial"/>
        <family val="2"/>
      </rPr>
      <t>Product Display Page</t>
    </r>
  </si>
  <si>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</si>
  <si>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</si>
  <si>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r>
      <rPr>
        <sz val="12"/>
        <color theme="1"/>
        <rFont val="Arial"/>
        <family val="2"/>
      </rPr>
      <t xml:space="preserve">Product Name: </t>
    </r>
    <r>
      <rPr>
        <b/>
        <sz val="12"/>
        <color theme="1"/>
        <rFont val="Arial"/>
        <family val="2"/>
      </rPr>
      <t>iMac</t>
    </r>
  </si>
  <si>
    <t>1. User should see the Product displayed in the 'Related Products' section and is able ot click it and navigate to the Product Display Page of it.</t>
  </si>
  <si>
    <t>TC_PDP_023</t>
  </si>
  <si>
    <r>
      <rPr>
        <sz val="12"/>
        <color theme="1"/>
        <rFont val="Arial"/>
        <family val="2"/>
      </rPr>
      <t xml:space="preserve">(TS_007)
</t>
    </r>
    <r>
      <rPr>
        <b/>
        <sz val="12"/>
        <color theme="1"/>
        <rFont val="Arial"/>
        <family val="2"/>
      </rPr>
      <t>Product Display Page</t>
    </r>
  </si>
  <si>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</si>
  <si>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</si>
  <si>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</si>
  <si>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r>
      <rPr>
        <sz val="12"/>
        <color theme="1"/>
        <rFont val="Arial"/>
        <family val="2"/>
      </rPr>
      <t xml:space="preserve">Product Name: </t>
    </r>
    <r>
      <rPr>
        <b/>
        <sz val="12"/>
        <color theme="1"/>
        <rFont val="Arial"/>
        <family val="2"/>
      </rPr>
      <t>iMac</t>
    </r>
  </si>
  <si>
    <t>1. User should be taken the Product Display page of the Product that is displayed in the 'Wish List' page</t>
  </si>
  <si>
    <t>TC_PDP_024</t>
  </si>
  <si>
    <r>
      <rPr>
        <sz val="12"/>
        <color theme="1"/>
        <rFont val="Arial"/>
        <family val="2"/>
      </rPr>
      <t xml:space="preserve">(TS_007)
</t>
    </r>
    <r>
      <rPr>
        <b/>
        <sz val="12"/>
        <color theme="1"/>
        <rFont val="Arial"/>
        <family val="2"/>
      </rPr>
      <t>Product Display Page</t>
    </r>
  </si>
  <si>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</si>
  <si>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</si>
  <si>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r>
      <rPr>
        <sz val="12"/>
        <color theme="1"/>
        <rFont val="Arial"/>
        <family val="2"/>
      </rPr>
      <t xml:space="preserve">Product Name: </t>
    </r>
    <r>
      <rPr>
        <b/>
        <sz val="12"/>
        <color theme="1"/>
        <rFont val="Arial"/>
        <family val="2"/>
      </rPr>
      <t>iMac</t>
    </r>
  </si>
  <si>
    <t>1. User should be taken to the Product Display page of the Product that is displayed in the 'Wish List' page</t>
  </si>
  <si>
    <t>TC_PDP_025</t>
  </si>
  <si>
    <r>
      <rPr>
        <sz val="12"/>
        <color theme="1"/>
        <rFont val="Arial"/>
        <family val="2"/>
      </rPr>
      <t xml:space="preserve">(TS_007)
</t>
    </r>
    <r>
      <rPr>
        <b/>
        <sz val="12"/>
        <color theme="1"/>
        <rFont val="Arial"/>
        <family val="2"/>
      </rPr>
      <t>Product Display Page</t>
    </r>
  </si>
  <si>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</si>
  <si>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</si>
  <si>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</si>
  <si>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r>
      <rPr>
        <sz val="12"/>
        <color theme="1"/>
        <rFont val="Arial"/>
        <family val="2"/>
      </rPr>
      <t xml:space="preserve">Product Name: </t>
    </r>
    <r>
      <rPr>
        <b/>
        <sz val="12"/>
        <color theme="1"/>
        <rFont val="Arial"/>
        <family val="2"/>
      </rPr>
      <t>iMac</t>
    </r>
  </si>
  <si>
    <t xml:space="preserve">1. User should be taken to the Product Display page of the Product </t>
  </si>
  <si>
    <t>TC_PDP_026</t>
  </si>
  <si>
    <r>
      <rPr>
        <sz val="12"/>
        <color theme="1"/>
        <rFont val="Arial"/>
        <family val="2"/>
      </rPr>
      <t xml:space="preserve">(TS_007)
</t>
    </r>
    <r>
      <rPr>
        <b/>
        <sz val="12"/>
        <color theme="1"/>
        <rFont val="Arial"/>
        <family val="2"/>
      </rPr>
      <t>Product Display Page</t>
    </r>
  </si>
  <si>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</si>
  <si>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</si>
  <si>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r>
      <rPr>
        <sz val="12"/>
        <color theme="1"/>
        <rFont val="Arial"/>
        <family val="2"/>
      </rPr>
      <t xml:space="preserve">Product Name: </t>
    </r>
    <r>
      <rPr>
        <b/>
        <sz val="12"/>
        <color theme="1"/>
        <rFont val="Arial"/>
        <family val="2"/>
      </rPr>
      <t>iMac</t>
    </r>
  </si>
  <si>
    <t>TC_PDP_027</t>
  </si>
  <si>
    <r>
      <rPr>
        <sz val="12"/>
        <color theme="1"/>
        <rFont val="Arial"/>
        <family val="2"/>
      </rPr>
      <t xml:space="preserve">(TS_007)
</t>
    </r>
    <r>
      <rPr>
        <b/>
        <sz val="12"/>
        <color theme="1"/>
        <rFont val="Arial"/>
        <family val="2"/>
      </rPr>
      <t>Product Display Page</t>
    </r>
  </si>
  <si>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</si>
  <si>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</si>
  <si>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r>
      <rPr>
        <sz val="12"/>
        <color theme="1"/>
        <rFont val="Arial"/>
        <family val="2"/>
      </rPr>
      <t xml:space="preserve">Product Name: </t>
    </r>
    <r>
      <rPr>
        <b/>
        <sz val="12"/>
        <color theme="1"/>
        <rFont val="Arial"/>
        <family val="2"/>
      </rPr>
      <t>iMac</t>
    </r>
  </si>
  <si>
    <t>TC_PDP_028</t>
  </si>
  <si>
    <r>
      <rPr>
        <sz val="12"/>
        <color theme="1"/>
        <rFont val="Arial"/>
        <family val="2"/>
      </rPr>
      <t xml:space="preserve">(TS_007)
</t>
    </r>
    <r>
      <rPr>
        <b/>
        <sz val="12"/>
        <color theme="1"/>
        <rFont val="Arial"/>
        <family val="2"/>
      </rPr>
      <t>Product Display Page</t>
    </r>
  </si>
  <si>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</si>
  <si>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</si>
  <si>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r>
      <rPr>
        <sz val="12"/>
        <color theme="1"/>
        <rFont val="Arial"/>
        <family val="2"/>
      </rPr>
      <t xml:space="preserve">Product Name: </t>
    </r>
    <r>
      <rPr>
        <b/>
        <sz val="12"/>
        <color theme="1"/>
        <rFont val="Arial"/>
        <family val="2"/>
      </rPr>
      <t>iMac</t>
    </r>
  </si>
  <si>
    <t>TC_PDP_029</t>
  </si>
  <si>
    <r>
      <rPr>
        <sz val="12"/>
        <color theme="1"/>
        <rFont val="Arial"/>
        <family val="2"/>
      </rPr>
      <t xml:space="preserve">(TS_007)
</t>
    </r>
    <r>
      <rPr>
        <b/>
        <sz val="12"/>
        <color theme="1"/>
        <rFont val="Arial"/>
        <family val="2"/>
      </rPr>
      <t>Product Display Page</t>
    </r>
  </si>
  <si>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</si>
  <si>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</si>
  <si>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r>
      <rPr>
        <sz val="12"/>
        <color theme="1"/>
        <rFont val="Arial"/>
        <family val="2"/>
      </rPr>
      <t xml:space="preserve">Product Name: </t>
    </r>
    <r>
      <rPr>
        <b/>
        <sz val="12"/>
        <color theme="1"/>
        <rFont val="Arial"/>
        <family val="2"/>
      </rPr>
      <t>iMac</t>
    </r>
  </si>
  <si>
    <t>TC_PDP_030</t>
  </si>
  <si>
    <r>
      <rPr>
        <sz val="12"/>
        <color theme="1"/>
        <rFont val="Arial"/>
        <family val="2"/>
      </rPr>
      <t xml:space="preserve">(TS_007)
</t>
    </r>
    <r>
      <rPr>
        <b/>
        <sz val="12"/>
        <color theme="1"/>
        <rFont val="Arial"/>
        <family val="2"/>
      </rPr>
      <t>Product Display Page</t>
    </r>
  </si>
  <si>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</si>
  <si>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</si>
  <si>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r>
      <rPr>
        <sz val="12"/>
        <color theme="1"/>
        <rFont val="Arial"/>
        <family val="2"/>
      </rPr>
      <t xml:space="preserve">Product Name: </t>
    </r>
    <r>
      <rPr>
        <b/>
        <sz val="12"/>
        <color theme="1"/>
        <rFont val="Arial"/>
        <family val="2"/>
      </rPr>
      <t>iMac</t>
    </r>
  </si>
  <si>
    <t>TC_PDP_031</t>
  </si>
  <si>
    <r>
      <rPr>
        <sz val="12"/>
        <color theme="1"/>
        <rFont val="Arial"/>
        <family val="2"/>
      </rPr>
      <t xml:space="preserve">(TS_007)
</t>
    </r>
    <r>
      <rPr>
        <b/>
        <sz val="12"/>
        <color theme="1"/>
        <rFont val="Arial"/>
        <family val="2"/>
      </rPr>
      <t>Product Display Page</t>
    </r>
  </si>
  <si>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</si>
  <si>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</si>
  <si>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r>
      <rPr>
        <sz val="12"/>
        <color theme="1"/>
        <rFont val="Arial"/>
        <family val="2"/>
      </rPr>
      <t xml:space="preserve">Product Name: </t>
    </r>
    <r>
      <rPr>
        <b/>
        <sz val="12"/>
        <color theme="1"/>
        <rFont val="Arial"/>
        <family val="2"/>
      </rPr>
      <t>iMac</t>
    </r>
  </si>
  <si>
    <t>1. Correct rewards points should be displayed</t>
  </si>
  <si>
    <t>TC_PDP_032</t>
  </si>
  <si>
    <r>
      <rPr>
        <sz val="12"/>
        <color theme="1"/>
        <rFont val="Arial"/>
        <family val="2"/>
      </rPr>
      <t xml:space="preserve">(TS_007)
</t>
    </r>
    <r>
      <rPr>
        <b/>
        <sz val="12"/>
        <color theme="1"/>
        <rFont val="Arial"/>
        <family val="2"/>
      </rPr>
      <t>Product Display Page</t>
    </r>
  </si>
  <si>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</si>
  <si>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</si>
  <si>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r>
      <rPr>
        <sz val="12"/>
        <color theme="1"/>
        <rFont val="Arial"/>
        <family val="2"/>
      </rPr>
      <t xml:space="preserve">Product Name: </t>
    </r>
    <r>
      <rPr>
        <b/>
        <sz val="12"/>
        <color theme="1"/>
        <rFont val="Arial"/>
        <family val="2"/>
      </rPr>
      <t>iMac</t>
    </r>
  </si>
  <si>
    <t>1. Orignal price should be displayed as striked off</t>
  </si>
  <si>
    <t>TC_PDP_033</t>
  </si>
  <si>
    <r>
      <rPr>
        <sz val="12"/>
        <color theme="1"/>
        <rFont val="Arial"/>
        <family val="2"/>
      </rPr>
      <t xml:space="preserve">(TS_007)
</t>
    </r>
    <r>
      <rPr>
        <b/>
        <sz val="12"/>
        <color theme="1"/>
        <rFont val="Arial"/>
        <family val="2"/>
      </rPr>
      <t>Product Display Page</t>
    </r>
  </si>
  <si>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</si>
  <si>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</si>
  <si>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r>
      <rPr>
        <sz val="12"/>
        <color theme="1"/>
        <rFont val="Arial"/>
        <family val="2"/>
      </rPr>
      <t xml:space="preserve">Product Name: </t>
    </r>
    <r>
      <rPr>
        <b/>
        <sz val="12"/>
        <color theme="1"/>
        <rFont val="Arial"/>
        <family val="2"/>
      </rPr>
      <t>iMac</t>
    </r>
  </si>
  <si>
    <t xml:space="preserve">1. Prices when purchased in bluk should be displayed correctly for 10 products, 20 products and 30 products </t>
  </si>
  <si>
    <t>TC_PDP_034</t>
  </si>
  <si>
    <r>
      <rPr>
        <sz val="12"/>
        <color theme="1"/>
        <rFont val="Arial"/>
        <family val="2"/>
      </rPr>
      <t xml:space="preserve">(TS_007)
</t>
    </r>
    <r>
      <rPr>
        <b/>
        <sz val="12"/>
        <color theme="1"/>
        <rFont val="Arial"/>
        <family val="2"/>
      </rPr>
      <t>Product Display Page</t>
    </r>
  </si>
  <si>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</si>
  <si>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</si>
  <si>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r>
      <rPr>
        <sz val="12"/>
        <color theme="1"/>
        <rFont val="Arial"/>
        <family val="2"/>
      </rPr>
      <t xml:space="preserve">Product Name: </t>
    </r>
    <r>
      <rPr>
        <b/>
        <sz val="12"/>
        <color theme="1"/>
        <rFont val="Arial"/>
        <family val="2"/>
      </rPr>
      <t>iMac</t>
    </r>
  </si>
  <si>
    <t xml:space="preserve">1. User should be able to select all the available options </t>
  </si>
  <si>
    <t>TC_PDP_035</t>
  </si>
  <si>
    <r>
      <rPr>
        <sz val="12"/>
        <color theme="1"/>
        <rFont val="Arial"/>
        <family val="2"/>
      </rPr>
      <t xml:space="preserve">(TS_007)
</t>
    </r>
    <r>
      <rPr>
        <b/>
        <sz val="12"/>
        <color theme="1"/>
        <rFont val="Arial"/>
        <family val="2"/>
      </rPr>
      <t>Product Display Page</t>
    </r>
  </si>
  <si>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</si>
  <si>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</si>
  <si>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r>
      <rPr>
        <sz val="12"/>
        <color theme="1"/>
        <rFont val="Arial"/>
        <family val="2"/>
      </rPr>
      <t xml:space="preserve">Product Name: </t>
    </r>
    <r>
      <rPr>
        <b/>
        <sz val="12"/>
        <color theme="1"/>
        <rFont val="Arial"/>
        <family val="2"/>
      </rPr>
      <t>iMac</t>
    </r>
  </si>
  <si>
    <t xml:space="preserve">1. Proper Page Title, Page Heading and Page URL of the 'Product Display' page are displayed. </t>
  </si>
  <si>
    <t>TC_PDP_036</t>
  </si>
  <si>
    <r>
      <rPr>
        <sz val="12"/>
        <color theme="1"/>
        <rFont val="Arial"/>
        <family val="2"/>
      </rPr>
      <t xml:space="preserve">(TS_007)
</t>
    </r>
    <r>
      <rPr>
        <b/>
        <sz val="12"/>
        <color theme="1"/>
        <rFont val="Arial"/>
        <family val="2"/>
      </rPr>
      <t>Product Display Page</t>
    </r>
  </si>
  <si>
    <t>Validate the UI of 'Product Display' page</t>
  </si>
  <si>
    <t>1. Enter any existing Product name into the Search text box field - &lt;Refer Test Data&gt;
2. Click on the button having search icon
3. Click on the Product displayed in the Search results (Validate ER-1)</t>
  </si>
  <si>
    <r>
      <rPr>
        <sz val="12"/>
        <color theme="1"/>
        <rFont val="Arial"/>
        <family val="2"/>
      </rPr>
      <t xml:space="preserve">Product Name: </t>
    </r>
    <r>
      <rPr>
        <b/>
        <sz val="12"/>
        <color theme="1"/>
        <rFont val="Arial"/>
        <family val="2"/>
      </rPr>
      <t>iMac</t>
    </r>
  </si>
  <si>
    <t>1. Proper UI adhering to the UI checklist should be displayed for the complete 'Product Display' page functionality</t>
  </si>
  <si>
    <t>TC_PDP_037</t>
  </si>
  <si>
    <r>
      <rPr>
        <sz val="12"/>
        <color theme="1"/>
        <rFont val="Arial"/>
        <family val="2"/>
      </rPr>
      <t xml:space="preserve">(TS_007)
</t>
    </r>
    <r>
      <rPr>
        <b/>
        <sz val="12"/>
        <color theme="1"/>
        <rFont val="Arial"/>
        <family val="2"/>
      </rPr>
      <t>Product Display Page</t>
    </r>
  </si>
  <si>
    <t>Validate the 'Product Display' page functionality in all the supported environments</t>
  </si>
  <si>
    <r>
      <rPr>
        <sz val="12"/>
        <color theme="1"/>
        <rFont val="Arial"/>
        <family val="2"/>
      </rPr>
      <t xml:space="preserve">Product Name: </t>
    </r>
    <r>
      <rPr>
        <b/>
        <sz val="12"/>
        <color theme="1"/>
        <rFont val="Arial"/>
        <family val="2"/>
      </rPr>
      <t>iMac</t>
    </r>
  </si>
  <si>
    <t>1. 'Product  Display' page functionality should work correctly in all the supported environments</t>
  </si>
  <si>
    <t>TC_ATC_001</t>
  </si>
  <si>
    <r>
      <rPr>
        <sz val="11"/>
        <color theme="1"/>
        <rFont val="Arial"/>
        <family val="2"/>
      </rPr>
      <t xml:space="preserve">(TS_008)
</t>
    </r>
    <r>
      <rPr>
        <b/>
        <sz val="11"/>
        <color theme="1"/>
        <rFont val="Arial"/>
        <family val="2"/>
      </rPr>
      <t>Add to Cart</t>
    </r>
  </si>
  <si>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</si>
  <si>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</si>
  <si>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r>
      <rPr>
        <sz val="11"/>
        <color theme="1"/>
        <rFont val="Arial"/>
        <family val="2"/>
      </rPr>
      <t xml:space="preserve">Product Name: </t>
    </r>
    <r>
      <rPr>
        <b/>
        <sz val="11"/>
        <color theme="1"/>
        <rFont val="Arial"/>
        <family val="2"/>
      </rPr>
      <t>iMac</t>
    </r>
  </si>
  <si>
    <t>1. Success message with text - 'Success: You have added Product Name to your shopping cart!' should be displayed
2. Product should be successfully displayed in the 'Shopping Cart' page</t>
  </si>
  <si>
    <t>TC_ATC_002</t>
  </si>
  <si>
    <r>
      <rPr>
        <sz val="11"/>
        <color theme="1"/>
        <rFont val="Arial"/>
        <family val="2"/>
      </rPr>
      <t xml:space="preserve">(TS_008)
</t>
    </r>
    <r>
      <rPr>
        <b/>
        <sz val="11"/>
        <color theme="1"/>
        <rFont val="Arial"/>
        <family val="2"/>
      </rPr>
      <t>Add to Cart</t>
    </r>
  </si>
  <si>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</si>
  <si>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</si>
  <si>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</si>
  <si>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r>
      <rPr>
        <sz val="11"/>
        <color theme="1"/>
        <rFont val="Arial"/>
        <family val="2"/>
      </rPr>
      <t xml:space="preserve">Product Name: </t>
    </r>
    <r>
      <rPr>
        <b/>
        <sz val="11"/>
        <color theme="1"/>
        <rFont val="Arial"/>
        <family val="2"/>
      </rPr>
      <t>iMac</t>
    </r>
  </si>
  <si>
    <t>TC_ATC_003</t>
  </si>
  <si>
    <r>
      <rPr>
        <sz val="11"/>
        <color theme="1"/>
        <rFont val="Arial"/>
        <family val="2"/>
      </rPr>
      <t xml:space="preserve">(TS_008)
</t>
    </r>
    <r>
      <rPr>
        <b/>
        <sz val="11"/>
        <color theme="1"/>
        <rFont val="Arial"/>
        <family val="2"/>
      </rPr>
      <t>Add to Cart</t>
    </r>
  </si>
  <si>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</si>
  <si>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</si>
  <si>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r>
      <rPr>
        <sz val="11"/>
        <color theme="1"/>
        <rFont val="Arial"/>
        <family val="2"/>
      </rPr>
      <t xml:space="preserve">Product Name: </t>
    </r>
    <r>
      <rPr>
        <b/>
        <sz val="11"/>
        <color theme="1"/>
        <rFont val="Arial"/>
        <family val="2"/>
      </rPr>
      <t>iMac</t>
    </r>
  </si>
  <si>
    <t>TC_ATC_004</t>
  </si>
  <si>
    <r>
      <rPr>
        <sz val="11"/>
        <color theme="1"/>
        <rFont val="Arial"/>
        <family val="2"/>
      </rPr>
      <t xml:space="preserve">(TS_008)
</t>
    </r>
    <r>
      <rPr>
        <b/>
        <sz val="11"/>
        <color theme="1"/>
        <rFont val="Arial"/>
        <family val="2"/>
      </rPr>
      <t>Add to Cart</t>
    </r>
  </si>
  <si>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</si>
  <si>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</si>
  <si>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r>
      <rPr>
        <sz val="11"/>
        <color theme="1"/>
        <rFont val="Arial"/>
        <family val="2"/>
      </rPr>
      <t xml:space="preserve">Product Name: </t>
    </r>
    <r>
      <rPr>
        <b/>
        <sz val="11"/>
        <color theme="1"/>
        <rFont val="Arial"/>
        <family val="2"/>
      </rPr>
      <t>Apple Cinema 30</t>
    </r>
    <r>
      <rPr>
        <sz val="11"/>
        <color theme="1"/>
        <rFont val="Arial"/>
        <family val="2"/>
      </rPr>
      <t>"</t>
    </r>
  </si>
  <si>
    <t>TC_ATC_005</t>
  </si>
  <si>
    <r>
      <rPr>
        <sz val="11"/>
        <color theme="1"/>
        <rFont val="Arial"/>
        <family val="2"/>
      </rPr>
      <t xml:space="preserve">(TS_008)
</t>
    </r>
    <r>
      <rPr>
        <b/>
        <sz val="11"/>
        <color theme="1"/>
        <rFont val="Arial"/>
        <family val="2"/>
      </rPr>
      <t>Add to Cart</t>
    </r>
  </si>
  <si>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</si>
  <si>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</si>
  <si>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</si>
  <si>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r>
      <rPr>
        <sz val="11"/>
        <color theme="1"/>
        <rFont val="Arial"/>
        <family val="2"/>
      </rPr>
      <t xml:space="preserve">(TS_008)
</t>
    </r>
    <r>
      <rPr>
        <b/>
        <sz val="11"/>
        <color theme="1"/>
        <rFont val="Arial"/>
        <family val="2"/>
      </rPr>
      <t>Add to Cart</t>
    </r>
  </si>
  <si>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</si>
  <si>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</si>
  <si>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</si>
  <si>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r>
      <rPr>
        <sz val="11"/>
        <color theme="1"/>
        <rFont val="Arial"/>
        <family val="2"/>
      </rPr>
      <t xml:space="preserve">(TS_008)
</t>
    </r>
    <r>
      <rPr>
        <b/>
        <sz val="11"/>
        <color theme="1"/>
        <rFont val="Arial"/>
        <family val="2"/>
      </rPr>
      <t>Add to Cart</t>
    </r>
  </si>
  <si>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</si>
  <si>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</si>
  <si>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</si>
  <si>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r>
      <rPr>
        <sz val="11"/>
        <color theme="1"/>
        <rFont val="Arial"/>
        <family val="2"/>
      </rPr>
      <t>Product Name:</t>
    </r>
    <r>
      <rPr>
        <sz val="11"/>
        <color theme="1"/>
        <rFont val="Arial"/>
        <family val="2"/>
      </rPr>
      <t xml:space="preserve"> </t>
    </r>
    <r>
      <rPr>
        <b/>
        <sz val="11"/>
        <color theme="1"/>
        <rFont val="Arial"/>
        <family val="2"/>
      </rPr>
      <t>iMac</t>
    </r>
  </si>
  <si>
    <t>TC_ATC_008</t>
  </si>
  <si>
    <r>
      <rPr>
        <sz val="11"/>
        <color theme="1"/>
        <rFont val="Arial"/>
        <family val="2"/>
      </rPr>
      <t xml:space="preserve">(TS_008)
</t>
    </r>
    <r>
      <rPr>
        <b/>
        <sz val="11"/>
        <color theme="1"/>
        <rFont val="Arial"/>
        <family val="2"/>
      </rPr>
      <t>Add to Cart</t>
    </r>
  </si>
  <si>
    <t>Validate the UI of 'Add to Cart' funtionality</t>
  </si>
  <si>
    <t>1. Check the UI of the functioanality related to 'Add to Cart' (Validate ER-1)</t>
  </si>
  <si>
    <r>
      <rPr>
        <sz val="11"/>
        <color theme="1"/>
        <rFont val="Arial"/>
        <family val="2"/>
      </rPr>
      <t>Product Name:</t>
    </r>
    <r>
      <rPr>
        <sz val="11"/>
        <color theme="1"/>
        <rFont val="Arial"/>
        <family val="2"/>
      </rPr>
      <t xml:space="preserve"> </t>
    </r>
    <r>
      <rPr>
        <b/>
        <sz val="11"/>
        <color theme="1"/>
        <rFont val="Arial"/>
        <family val="2"/>
      </rPr>
      <t>iMac</t>
    </r>
  </si>
  <si>
    <t>1. Proper UI adhering to the UI checklist should be displayed for the 'Add to Cart' functionality</t>
  </si>
  <si>
    <t>TC_ATC_009</t>
  </si>
  <si>
    <r>
      <rPr>
        <sz val="11"/>
        <color theme="1"/>
        <rFont val="Arial"/>
        <family val="2"/>
      </rPr>
      <t xml:space="preserve">(TS_008)
</t>
    </r>
    <r>
      <rPr>
        <b/>
        <sz val="11"/>
        <color theme="1"/>
        <rFont val="Arial"/>
        <family val="2"/>
      </rPr>
      <t>Add to Cart</t>
    </r>
  </si>
  <si>
    <t>Validate the 'Add to Cart' page functionality in all the supported environments</t>
  </si>
  <si>
    <t>1. Check the 'Add to Cart' functionality in all the supported environments (Validate ER-1)</t>
  </si>
  <si>
    <r>
      <rPr>
        <sz val="11"/>
        <color theme="1"/>
        <rFont val="Arial"/>
        <family val="2"/>
      </rPr>
      <t>Product Name:</t>
    </r>
    <r>
      <rPr>
        <sz val="11"/>
        <color theme="1"/>
        <rFont val="Arial"/>
        <family val="2"/>
      </rPr>
      <t xml:space="preserve"> </t>
    </r>
    <r>
      <rPr>
        <b/>
        <sz val="11"/>
        <color theme="1"/>
        <rFont val="Arial"/>
        <family val="2"/>
      </rPr>
      <t>iMac</t>
    </r>
  </si>
  <si>
    <t>1. 'Add to Cart' functionality should work correctly in all the supported environments</t>
  </si>
  <si>
    <t>TC_WL_002</t>
  </si>
  <si>
    <r>
      <rPr>
        <sz val="11"/>
        <color theme="1"/>
        <rFont val="Arial"/>
        <family val="2"/>
      </rPr>
      <t xml:space="preserve">(TS_009)
</t>
    </r>
    <r>
      <rPr>
        <b/>
        <sz val="11"/>
        <color theme="1"/>
        <rFont val="Arial"/>
        <family val="2"/>
      </rPr>
      <t>Wish List</t>
    </r>
  </si>
  <si>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</si>
  <si>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</si>
  <si>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</si>
  <si>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</si>
  <si>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</si>
  <si>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r>
      <rPr>
        <sz val="11"/>
        <color theme="1"/>
        <rFont val="Arial"/>
        <family val="2"/>
      </rPr>
      <t xml:space="preserve">(TS_009)
</t>
    </r>
    <r>
      <rPr>
        <b/>
        <sz val="11"/>
        <color theme="1"/>
        <rFont val="Arial"/>
        <family val="2"/>
      </rPr>
      <t>Wish List</t>
    </r>
  </si>
  <si>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</si>
  <si>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</si>
  <si>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</si>
  <si>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</si>
  <si>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</si>
  <si>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r>
      <rPr>
        <sz val="11"/>
        <color theme="1"/>
        <rFont val="Arial"/>
        <family val="2"/>
      </rPr>
      <t xml:space="preserve">(TS_009)
</t>
    </r>
    <r>
      <rPr>
        <b/>
        <sz val="11"/>
        <color theme="1"/>
        <rFont val="Arial"/>
        <family val="2"/>
      </rPr>
      <t>Wish List</t>
    </r>
  </si>
  <si>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</si>
  <si>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</si>
  <si>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</si>
  <si>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r>
      <rPr>
        <sz val="11"/>
        <color theme="1"/>
        <rFont val="Arial"/>
        <family val="2"/>
      </rPr>
      <t xml:space="preserve">(TS_009)
</t>
    </r>
    <r>
      <rPr>
        <b/>
        <sz val="11"/>
        <color theme="1"/>
        <rFont val="Arial"/>
        <family val="2"/>
      </rPr>
      <t>Wish List</t>
    </r>
  </si>
  <si>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</si>
  <si>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</si>
  <si>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</si>
  <si>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r>
      <rPr>
        <sz val="11"/>
        <color theme="1"/>
        <rFont val="Arial"/>
        <family val="2"/>
      </rPr>
      <t xml:space="preserve">(TS_009)
</t>
    </r>
    <r>
      <rPr>
        <b/>
        <sz val="11"/>
        <color theme="1"/>
        <rFont val="Arial"/>
        <family val="2"/>
      </rPr>
      <t>Wish List</t>
    </r>
  </si>
  <si>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</si>
  <si>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</si>
  <si>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</si>
  <si>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</si>
  <si>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r>
      <rPr>
        <sz val="11"/>
        <color theme="1"/>
        <rFont val="Arial"/>
        <family val="2"/>
      </rPr>
      <t xml:space="preserve">(TS_009)
</t>
    </r>
    <r>
      <rPr>
        <b/>
        <sz val="11"/>
        <color theme="1"/>
        <rFont val="Arial"/>
        <family val="2"/>
      </rPr>
      <t>Wish List</t>
    </r>
  </si>
  <si>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</si>
  <si>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</si>
  <si>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</si>
  <si>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r>
      <rPr>
        <sz val="11"/>
        <color theme="1"/>
        <rFont val="Arial"/>
        <family val="2"/>
      </rPr>
      <t xml:space="preserve">(TS_009)
</t>
    </r>
    <r>
      <rPr>
        <b/>
        <sz val="11"/>
        <color theme="1"/>
        <rFont val="Arial"/>
        <family val="2"/>
      </rPr>
      <t>Wish List</t>
    </r>
  </si>
  <si>
    <t>Validate navigating to 'My Wish List' page using the 'Right Column' header options</t>
  </si>
  <si>
    <t xml:space="preserve">1. Open the Application URL and login
</t>
  </si>
  <si>
    <t>1. Click on 'Wish List' option from the 'Right Column' options (Validate ER-1)</t>
  </si>
  <si>
    <t>TC_WL_009</t>
  </si>
  <si>
    <r>
      <rPr>
        <sz val="11"/>
        <color theme="1"/>
        <rFont val="Arial"/>
        <family val="2"/>
      </rPr>
      <t xml:space="preserve">(TS_009)
</t>
    </r>
    <r>
      <rPr>
        <b/>
        <sz val="11"/>
        <color theme="1"/>
        <rFont val="Arial"/>
        <family val="2"/>
      </rPr>
      <t>Wish List</t>
    </r>
  </si>
  <si>
    <t xml:space="preserve">Validate navigating to 'My Wish List' page from the 'My Account' page </t>
  </si>
  <si>
    <t>1. Click on 'Modify your wish list' option (Validate ER-1)</t>
  </si>
  <si>
    <t>TC_WL_010</t>
  </si>
  <si>
    <r>
      <rPr>
        <sz val="11"/>
        <color theme="1"/>
        <rFont val="Arial"/>
        <family val="2"/>
      </rPr>
      <t xml:space="preserve">(TS_009)
</t>
    </r>
    <r>
      <rPr>
        <b/>
        <sz val="11"/>
        <color theme="1"/>
        <rFont val="Arial"/>
        <family val="2"/>
      </rPr>
      <t>Wish List</t>
    </r>
  </si>
  <si>
    <t xml:space="preserve">Validate navigating to 'My Wish List' page from the 'Footer' options </t>
  </si>
  <si>
    <t>1. Click on 'Wish List' link in the Footer options (Validate ER-1)</t>
  </si>
  <si>
    <t>TC_WL_011</t>
  </si>
  <si>
    <r>
      <rPr>
        <sz val="11"/>
        <color theme="1"/>
        <rFont val="Arial"/>
        <family val="2"/>
      </rPr>
      <t xml:space="preserve">(TS_009)
</t>
    </r>
    <r>
      <rPr>
        <b/>
        <sz val="11"/>
        <color theme="1"/>
        <rFont val="Arial"/>
        <family val="2"/>
      </rPr>
      <t>Wish List</t>
    </r>
  </si>
  <si>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</si>
  <si>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</si>
  <si>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</si>
  <si>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</si>
  <si>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r>
      <rPr>
        <sz val="11"/>
        <color theme="1"/>
        <rFont val="Arial"/>
        <family val="2"/>
      </rPr>
      <t xml:space="preserve">(TS_009)
</t>
    </r>
    <r>
      <rPr>
        <b/>
        <sz val="11"/>
        <color theme="1"/>
        <rFont val="Arial"/>
        <family val="2"/>
      </rPr>
      <t>Wish List</t>
    </r>
  </si>
  <si>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</si>
  <si>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</si>
  <si>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</si>
  <si>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</si>
  <si>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r>
      <rPr>
        <sz val="11"/>
        <color theme="1"/>
        <rFont val="Arial"/>
        <family val="2"/>
      </rPr>
      <t xml:space="preserve">(TS_009)
</t>
    </r>
    <r>
      <rPr>
        <b/>
        <sz val="11"/>
        <color theme="1"/>
        <rFont val="Arial"/>
        <family val="2"/>
      </rPr>
      <t>Wish List</t>
    </r>
  </si>
  <si>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</si>
  <si>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</si>
  <si>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</si>
  <si>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</si>
  <si>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</si>
  <si>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r>
      <rPr>
        <sz val="11"/>
        <color theme="1"/>
        <rFont val="Arial"/>
        <family val="2"/>
      </rPr>
      <t xml:space="preserve">(TS_009)
</t>
    </r>
    <r>
      <rPr>
        <b/>
        <sz val="11"/>
        <color theme="1"/>
        <rFont val="Arial"/>
        <family val="2"/>
      </rPr>
      <t>Wish List</t>
    </r>
  </si>
  <si>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</si>
  <si>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</si>
  <si>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</si>
  <si>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</si>
  <si>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</si>
  <si>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r>
      <rPr>
        <sz val="11"/>
        <color theme="1"/>
        <rFont val="Arial"/>
        <family val="2"/>
      </rPr>
      <t xml:space="preserve">(TS_009)
</t>
    </r>
    <r>
      <rPr>
        <b/>
        <sz val="11"/>
        <color theme="1"/>
        <rFont val="Arial"/>
        <family val="2"/>
      </rPr>
      <t>Wish List</t>
    </r>
  </si>
  <si>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</si>
  <si>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</si>
  <si>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</si>
  <si>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</si>
  <si>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r>
      <rPr>
        <sz val="11"/>
        <color theme="1"/>
        <rFont val="Arial"/>
        <family val="2"/>
      </rPr>
      <t xml:space="preserve">(TS_009)
</t>
    </r>
    <r>
      <rPr>
        <b/>
        <sz val="11"/>
        <color theme="1"/>
        <rFont val="Arial"/>
        <family val="2"/>
      </rPr>
      <t>Wish List</t>
    </r>
  </si>
  <si>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</si>
  <si>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</si>
  <si>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</si>
  <si>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</si>
  <si>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r>
      <rPr>
        <sz val="11"/>
        <color theme="1"/>
        <rFont val="Arial"/>
        <family val="2"/>
      </rPr>
      <t xml:space="preserve">(TS_009)
</t>
    </r>
    <r>
      <rPr>
        <b/>
        <sz val="11"/>
        <color theme="1"/>
        <rFont val="Arial"/>
        <family val="2"/>
      </rPr>
      <t>Wish List</t>
    </r>
  </si>
  <si>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</si>
  <si>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</si>
  <si>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</si>
  <si>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</si>
  <si>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</si>
  <si>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r>
      <rPr>
        <sz val="11"/>
        <color theme="1"/>
        <rFont val="Arial"/>
        <family val="2"/>
      </rPr>
      <t xml:space="preserve">(TS_009)
</t>
    </r>
    <r>
      <rPr>
        <b/>
        <sz val="11"/>
        <color theme="1"/>
        <rFont val="Arial"/>
        <family val="2"/>
      </rPr>
      <t>Wish List</t>
    </r>
  </si>
  <si>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</si>
  <si>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</si>
  <si>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</si>
  <si>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</si>
  <si>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r>
      <rPr>
        <sz val="11"/>
        <color theme="1"/>
        <rFont val="Arial"/>
        <family val="2"/>
      </rPr>
      <t xml:space="preserve">(TS_009)
</t>
    </r>
    <r>
      <rPr>
        <b/>
        <sz val="11"/>
        <color theme="1"/>
        <rFont val="Arial"/>
        <family val="2"/>
      </rPr>
      <t>Wish List</t>
    </r>
  </si>
  <si>
    <t>Validate the UI of 'Wish List' funtionality</t>
  </si>
  <si>
    <t>1. Check the UI of the functioanality related to 'Wish List' (Validate ER-1)</t>
  </si>
  <si>
    <t>1. Proper UI adhering to the UI checklist should be displayed for the 'Wish List' functionality</t>
  </si>
  <si>
    <t>TC_WL_020</t>
  </si>
  <si>
    <r>
      <rPr>
        <sz val="11"/>
        <color theme="1"/>
        <rFont val="Arial"/>
        <family val="2"/>
      </rPr>
      <t xml:space="preserve">(TS_009)
</t>
    </r>
    <r>
      <rPr>
        <b/>
        <sz val="11"/>
        <color theme="1"/>
        <rFont val="Arial"/>
        <family val="2"/>
      </rPr>
      <t>Wish List</t>
    </r>
  </si>
  <si>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</si>
  <si>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</si>
  <si>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</si>
  <si>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</si>
  <si>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r>
      <rPr>
        <sz val="11"/>
        <color theme="1"/>
        <rFont val="Arial"/>
        <family val="2"/>
      </rPr>
      <t xml:space="preserve">(TS_010)
</t>
    </r>
    <r>
      <rPr>
        <b/>
        <sz val="11"/>
        <color theme="1"/>
        <rFont val="Arial"/>
        <family val="2"/>
      </rPr>
      <t>Shopping Cart</t>
    </r>
  </si>
  <si>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</si>
  <si>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</si>
  <si>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</si>
  <si>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</si>
  <si>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</si>
  <si>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r>
      <rPr>
        <sz val="11"/>
        <color theme="1"/>
        <rFont val="Arial"/>
        <family val="2"/>
      </rPr>
      <t xml:space="preserve">(TS_010)
</t>
    </r>
    <r>
      <rPr>
        <b/>
        <sz val="11"/>
        <color theme="1"/>
        <rFont val="Arial"/>
        <family val="2"/>
      </rPr>
      <t>Shopping Cart</t>
    </r>
  </si>
  <si>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</si>
  <si>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</si>
  <si>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</si>
  <si>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r>
      <rPr>
        <sz val="11"/>
        <color theme="1"/>
        <rFont val="Arial"/>
        <family val="2"/>
      </rPr>
      <t xml:space="preserve">(TS_010)
</t>
    </r>
    <r>
      <rPr>
        <b/>
        <sz val="11"/>
        <color theme="1"/>
        <rFont val="Arial"/>
        <family val="2"/>
      </rPr>
      <t>Shopping Cart</t>
    </r>
  </si>
  <si>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</si>
  <si>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</si>
  <si>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</si>
  <si>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r>
      <rPr>
        <sz val="11"/>
        <color theme="1"/>
        <rFont val="Arial"/>
        <family val="2"/>
      </rPr>
      <t xml:space="preserve">(TS_010)
</t>
    </r>
    <r>
      <rPr>
        <b/>
        <sz val="11"/>
        <color theme="1"/>
        <rFont val="Arial"/>
        <family val="2"/>
      </rPr>
      <t>Shopping Cart</t>
    </r>
  </si>
  <si>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</si>
  <si>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</si>
  <si>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</si>
  <si>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</si>
  <si>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r>
      <rPr>
        <sz val="11"/>
        <color theme="1"/>
        <rFont val="Arial"/>
        <family val="2"/>
      </rPr>
      <t xml:space="preserve">(TS_010)
</t>
    </r>
    <r>
      <rPr>
        <b/>
        <sz val="11"/>
        <color theme="1"/>
        <rFont val="Arial"/>
        <family val="2"/>
      </rPr>
      <t>Shopping Cart</t>
    </r>
  </si>
  <si>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</si>
  <si>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</si>
  <si>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</si>
  <si>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r>
      <rPr>
        <sz val="11"/>
        <color theme="1"/>
        <rFont val="Arial"/>
        <family val="2"/>
      </rPr>
      <t xml:space="preserve">(TS_010)
</t>
    </r>
    <r>
      <rPr>
        <b/>
        <sz val="11"/>
        <color theme="1"/>
        <rFont val="Arial"/>
        <family val="2"/>
      </rPr>
      <t>Shopping Cart</t>
    </r>
  </si>
  <si>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</si>
  <si>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</si>
  <si>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</si>
  <si>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</si>
  <si>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r>
      <rPr>
        <sz val="11"/>
        <color theme="1"/>
        <rFont val="Arial"/>
        <family val="2"/>
      </rPr>
      <t xml:space="preserve">(TS_010)
</t>
    </r>
    <r>
      <rPr>
        <b/>
        <sz val="11"/>
        <color theme="1"/>
        <rFont val="Arial"/>
        <family val="2"/>
      </rPr>
      <t>Shopping Cart</t>
    </r>
  </si>
  <si>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</si>
  <si>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</si>
  <si>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</si>
  <si>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</si>
  <si>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r>
      <rPr>
        <sz val="11"/>
        <color theme="1"/>
        <rFont val="Arial"/>
        <family val="2"/>
      </rPr>
      <t xml:space="preserve">(TS_010)
</t>
    </r>
    <r>
      <rPr>
        <b/>
        <sz val="11"/>
        <color theme="1"/>
        <rFont val="Arial"/>
        <family val="2"/>
      </rPr>
      <t>Shopping Cart</t>
    </r>
  </si>
  <si>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</si>
  <si>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</si>
  <si>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</si>
  <si>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</si>
  <si>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r>
      <rPr>
        <sz val="11"/>
        <color theme="1"/>
        <rFont val="Arial"/>
        <family val="2"/>
      </rPr>
      <t xml:space="preserve">(TS_010)
</t>
    </r>
    <r>
      <rPr>
        <b/>
        <sz val="11"/>
        <color theme="1"/>
        <rFont val="Arial"/>
        <family val="2"/>
      </rPr>
      <t>Shopping Cart</t>
    </r>
  </si>
  <si>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</si>
  <si>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</si>
  <si>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</si>
  <si>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</si>
  <si>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r>
      <rPr>
        <sz val="11"/>
        <color theme="1"/>
        <rFont val="Arial"/>
        <family val="2"/>
      </rPr>
      <t xml:space="preserve">(TS_010)
</t>
    </r>
    <r>
      <rPr>
        <b/>
        <sz val="11"/>
        <color theme="1"/>
        <rFont val="Arial"/>
        <family val="2"/>
      </rPr>
      <t>Shopping Cart</t>
    </r>
  </si>
  <si>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</si>
  <si>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</si>
  <si>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</si>
  <si>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</si>
  <si>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r>
      <rPr>
        <sz val="11"/>
        <color theme="1"/>
        <rFont val="Arial"/>
        <family val="2"/>
      </rPr>
      <t xml:space="preserve">(TS_010)
</t>
    </r>
    <r>
      <rPr>
        <b/>
        <sz val="11"/>
        <color theme="1"/>
        <rFont val="Arial"/>
        <family val="2"/>
      </rPr>
      <t>Shopping Cart</t>
    </r>
  </si>
  <si>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</si>
  <si>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</si>
  <si>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</si>
  <si>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</si>
  <si>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r>
      <rPr>
        <sz val="11"/>
        <color theme="1"/>
        <rFont val="Arial"/>
        <family val="2"/>
      </rPr>
      <t xml:space="preserve">(TS_010)
</t>
    </r>
    <r>
      <rPr>
        <b/>
        <sz val="11"/>
        <color theme="1"/>
        <rFont val="Arial"/>
        <family val="2"/>
      </rPr>
      <t>Shopping Cart</t>
    </r>
  </si>
  <si>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</si>
  <si>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</si>
  <si>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</si>
  <si>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</si>
  <si>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r>
      <rPr>
        <sz val="11"/>
        <color theme="1"/>
        <rFont val="Arial"/>
        <family val="2"/>
      </rPr>
      <t xml:space="preserve">(TS_010)
</t>
    </r>
    <r>
      <rPr>
        <b/>
        <sz val="11"/>
        <color theme="1"/>
        <rFont val="Arial"/>
        <family val="2"/>
      </rPr>
      <t>Shopping Cart</t>
    </r>
  </si>
  <si>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</si>
  <si>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</si>
  <si>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</si>
  <si>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</si>
  <si>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</si>
  <si>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r>
      <rPr>
        <sz val="11"/>
        <color theme="1"/>
        <rFont val="Arial"/>
        <family val="2"/>
      </rPr>
      <t xml:space="preserve">(TS_010)
</t>
    </r>
    <r>
      <rPr>
        <b/>
        <sz val="11"/>
        <color theme="1"/>
        <rFont val="Arial"/>
        <family val="2"/>
      </rPr>
      <t>Shopping Cart</t>
    </r>
  </si>
  <si>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</si>
  <si>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</si>
  <si>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</si>
  <si>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</si>
  <si>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</si>
  <si>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r>
      <rPr>
        <sz val="11"/>
        <color theme="1"/>
        <rFont val="Arial"/>
        <family val="2"/>
      </rPr>
      <t xml:space="preserve">(TS_010)
</t>
    </r>
    <r>
      <rPr>
        <b/>
        <sz val="11"/>
        <color theme="1"/>
        <rFont val="Arial"/>
        <family val="2"/>
      </rPr>
      <t>Shopping Cart</t>
    </r>
  </si>
  <si>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</si>
  <si>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</si>
  <si>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</si>
  <si>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</si>
  <si>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r>
      <rPr>
        <sz val="11"/>
        <color theme="1"/>
        <rFont val="Arial"/>
        <family val="2"/>
      </rPr>
      <t xml:space="preserve">(TS_010)
</t>
    </r>
    <r>
      <rPr>
        <b/>
        <sz val="11"/>
        <color theme="1"/>
        <rFont val="Arial"/>
        <family val="2"/>
      </rPr>
      <t>Shopping Cart</t>
    </r>
  </si>
  <si>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</si>
  <si>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</si>
  <si>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</si>
  <si>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</si>
  <si>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r>
      <rPr>
        <sz val="11"/>
        <color theme="1"/>
        <rFont val="Arial"/>
        <family val="2"/>
      </rPr>
      <t xml:space="preserve">(TS_010)
</t>
    </r>
    <r>
      <rPr>
        <b/>
        <sz val="11"/>
        <color theme="1"/>
        <rFont val="Arial"/>
        <family val="2"/>
      </rPr>
      <t>Shopping Cart</t>
    </r>
  </si>
  <si>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</si>
  <si>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</si>
  <si>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</si>
  <si>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</si>
  <si>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</si>
  <si>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r>
      <rPr>
        <sz val="11"/>
        <color theme="1"/>
        <rFont val="Arial"/>
        <family val="2"/>
      </rPr>
      <t xml:space="preserve">(TS_010)
</t>
    </r>
    <r>
      <rPr>
        <b/>
        <sz val="11"/>
        <color theme="1"/>
        <rFont val="Arial"/>
        <family val="2"/>
      </rPr>
      <t>Shopping Cart</t>
    </r>
  </si>
  <si>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</si>
  <si>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</si>
  <si>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</si>
  <si>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</si>
  <si>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r>
      <rPr>
        <sz val="11"/>
        <color theme="1"/>
        <rFont val="Arial"/>
        <family val="2"/>
      </rPr>
      <t xml:space="preserve">(TS_010)
</t>
    </r>
    <r>
      <rPr>
        <b/>
        <sz val="11"/>
        <color theme="1"/>
        <rFont val="Arial"/>
        <family val="2"/>
      </rPr>
      <t>Shopping Cart</t>
    </r>
  </si>
  <si>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</si>
  <si>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</si>
  <si>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</si>
  <si>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</si>
  <si>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r>
      <rPr>
        <sz val="11"/>
        <color theme="1"/>
        <rFont val="Arial"/>
        <family val="2"/>
      </rPr>
      <t xml:space="preserve">(TS_010)
</t>
    </r>
    <r>
      <rPr>
        <b/>
        <sz val="11"/>
        <color theme="1"/>
        <rFont val="Arial"/>
        <family val="2"/>
      </rPr>
      <t>Shopping Cart</t>
    </r>
  </si>
  <si>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</si>
  <si>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</si>
  <si>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</si>
  <si>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</si>
  <si>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</si>
  <si>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</si>
  <si>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r>
      <rPr>
        <sz val="11"/>
        <color theme="1"/>
        <rFont val="Arial"/>
        <family val="2"/>
      </rPr>
      <t xml:space="preserve">(TS_010)
</t>
    </r>
    <r>
      <rPr>
        <b/>
        <sz val="11"/>
        <color theme="1"/>
        <rFont val="Arial"/>
        <family val="2"/>
      </rPr>
      <t>Shopping Cart</t>
    </r>
  </si>
  <si>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</si>
  <si>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</si>
  <si>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</si>
  <si>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</si>
  <si>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</si>
  <si>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r>
      <rPr>
        <sz val="11"/>
        <color theme="1"/>
        <rFont val="Arial"/>
        <family val="2"/>
      </rPr>
      <t xml:space="preserve">(TS_010)
</t>
    </r>
    <r>
      <rPr>
        <b/>
        <sz val="11"/>
        <color theme="1"/>
        <rFont val="Arial"/>
        <family val="2"/>
      </rPr>
      <t>Shopping Cart</t>
    </r>
  </si>
  <si>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</si>
  <si>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</si>
  <si>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</si>
  <si>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</si>
  <si>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r>
      <rPr>
        <sz val="11"/>
        <color theme="1"/>
        <rFont val="Arial"/>
        <family val="2"/>
      </rPr>
      <t xml:space="preserve">(TS_010)
</t>
    </r>
    <r>
      <rPr>
        <b/>
        <sz val="11"/>
        <color theme="1"/>
        <rFont val="Arial"/>
        <family val="2"/>
      </rPr>
      <t>Shopping Cart</t>
    </r>
  </si>
  <si>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</si>
  <si>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</si>
  <si>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</si>
  <si>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</si>
  <si>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r>
      <rPr>
        <sz val="11"/>
        <color theme="1"/>
        <rFont val="Arial"/>
        <family val="2"/>
      </rPr>
      <t xml:space="preserve">(TS_010)
</t>
    </r>
    <r>
      <rPr>
        <b/>
        <sz val="11"/>
        <color theme="1"/>
        <rFont val="Arial"/>
        <family val="2"/>
      </rPr>
      <t>Shopping Cart</t>
    </r>
  </si>
  <si>
    <t>Validate Estimate Shipping and Taxes functionality in the 'Shopping Cart' page for Placeholder</t>
  </si>
  <si>
    <t>1. Click on 'Estimate Shipping &amp; Taxes' section 
2. Check 'Post Code' text field</t>
  </si>
  <si>
    <t>TC_SC_025</t>
  </si>
  <si>
    <r>
      <rPr>
        <sz val="11"/>
        <color theme="1"/>
        <rFont val="Arial"/>
        <family val="2"/>
      </rPr>
      <t xml:space="preserve">(TS_010)
</t>
    </r>
    <r>
      <rPr>
        <b/>
        <sz val="11"/>
        <color theme="1"/>
        <rFont val="Arial"/>
        <family val="2"/>
      </rPr>
      <t>Shopping Cart</t>
    </r>
  </si>
  <si>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</si>
  <si>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</si>
  <si>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</si>
  <si>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</si>
  <si>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</si>
  <si>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r>
      <rPr>
        <sz val="11"/>
        <color theme="1"/>
        <rFont val="Arial"/>
        <family val="2"/>
      </rPr>
      <t xml:space="preserve">(TS_010)
</t>
    </r>
    <r>
      <rPr>
        <b/>
        <sz val="11"/>
        <color theme="1"/>
        <rFont val="Arial"/>
        <family val="2"/>
      </rPr>
      <t>Shopping Cart</t>
    </r>
  </si>
  <si>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</si>
  <si>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</si>
  <si>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</si>
  <si>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</si>
  <si>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</si>
  <si>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r>
      <rPr>
        <sz val="11"/>
        <color theme="1"/>
        <rFont val="Arial"/>
        <family val="2"/>
      </rPr>
      <t xml:space="preserve">(TS_010)
</t>
    </r>
    <r>
      <rPr>
        <b/>
        <sz val="11"/>
        <color theme="1"/>
        <rFont val="Arial"/>
        <family val="2"/>
      </rPr>
      <t>Shopping Cart</t>
    </r>
  </si>
  <si>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</si>
  <si>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</si>
  <si>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</si>
  <si>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</si>
  <si>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r>
      <rPr>
        <sz val="11"/>
        <color theme="1"/>
        <rFont val="Arial"/>
        <family val="2"/>
      </rPr>
      <t xml:space="preserve">(TS_010)
</t>
    </r>
    <r>
      <rPr>
        <b/>
        <sz val="11"/>
        <color theme="1"/>
        <rFont val="Arial"/>
        <family val="2"/>
      </rPr>
      <t>Shopping Cart</t>
    </r>
  </si>
  <si>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</si>
  <si>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</si>
  <si>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</si>
  <si>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</si>
  <si>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r>
      <rPr>
        <sz val="11"/>
        <color theme="1"/>
        <rFont val="Arial"/>
        <family val="2"/>
      </rPr>
      <t xml:space="preserve">(TS_010)
</t>
    </r>
    <r>
      <rPr>
        <b/>
        <sz val="11"/>
        <color theme="1"/>
        <rFont val="Arial"/>
        <family val="2"/>
      </rPr>
      <t>Shopping Cart</t>
    </r>
  </si>
  <si>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</si>
  <si>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</si>
  <si>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</si>
  <si>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r>
      <rPr>
        <sz val="11"/>
        <color theme="1"/>
        <rFont val="Arial"/>
        <family val="2"/>
      </rPr>
      <t xml:space="preserve">(TS_010)
</t>
    </r>
    <r>
      <rPr>
        <b/>
        <sz val="11"/>
        <color theme="1"/>
        <rFont val="Arial"/>
        <family val="2"/>
      </rPr>
      <t>Shopping Cart</t>
    </r>
  </si>
  <si>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</si>
  <si>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</si>
  <si>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</si>
  <si>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</si>
  <si>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r>
      <rPr>
        <sz val="11"/>
        <color theme="1"/>
        <rFont val="Arial"/>
        <family val="2"/>
      </rPr>
      <t xml:space="preserve">(TS_010)
</t>
    </r>
    <r>
      <rPr>
        <b/>
        <sz val="11"/>
        <color theme="1"/>
        <rFont val="Arial"/>
        <family val="2"/>
      </rPr>
      <t>Shopping Cart</t>
    </r>
  </si>
  <si>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</si>
  <si>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</si>
  <si>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</si>
  <si>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</si>
  <si>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r>
      <rPr>
        <sz val="11"/>
        <color theme="1"/>
        <rFont val="Arial"/>
        <family val="2"/>
      </rPr>
      <t xml:space="preserve">(TS_010)
</t>
    </r>
    <r>
      <rPr>
        <b/>
        <sz val="11"/>
        <color theme="1"/>
        <rFont val="Arial"/>
        <family val="2"/>
      </rPr>
      <t>Shopping Cart</t>
    </r>
  </si>
  <si>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</si>
  <si>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</si>
  <si>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</si>
  <si>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</si>
  <si>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</si>
  <si>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r>
      <rPr>
        <sz val="11"/>
        <color theme="1"/>
        <rFont val="Arial"/>
        <family val="2"/>
      </rPr>
      <t xml:space="preserve">(TS_010)
</t>
    </r>
    <r>
      <rPr>
        <b/>
        <sz val="11"/>
        <color theme="1"/>
        <rFont val="Arial"/>
        <family val="2"/>
      </rPr>
      <t>Shopping Cart</t>
    </r>
  </si>
  <si>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</si>
  <si>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</si>
  <si>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</si>
  <si>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</si>
  <si>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r>
      <rPr>
        <sz val="11"/>
        <color theme="1"/>
        <rFont val="Arial"/>
        <family val="2"/>
      </rPr>
      <t xml:space="preserve">(TS_011)
</t>
    </r>
    <r>
      <rPr>
        <b/>
        <sz val="11"/>
        <color theme="1"/>
        <rFont val="Arial"/>
        <family val="2"/>
      </rPr>
      <t>Home Page</t>
    </r>
  </si>
  <si>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</si>
  <si>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</si>
  <si>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</si>
  <si>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</si>
  <si>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r>
      <rPr>
        <sz val="11"/>
        <color theme="1"/>
        <rFont val="Arial"/>
        <family val="2"/>
      </rPr>
      <t xml:space="preserve">(TS_011)
</t>
    </r>
    <r>
      <rPr>
        <b/>
        <sz val="11"/>
        <color theme="1"/>
        <rFont val="Arial"/>
        <family val="2"/>
      </rPr>
      <t>Home Page</t>
    </r>
  </si>
  <si>
    <t>Validate navigating to Home Page from 'Order Success' page</t>
  </si>
  <si>
    <t xml:space="preserve">1. Open the Application URL and place an order </t>
  </si>
  <si>
    <t>1. Click on 'Continue' button in the 'Success' page (Validate ER-1)</t>
  </si>
  <si>
    <t>TC_HP_003</t>
  </si>
  <si>
    <r>
      <rPr>
        <sz val="11"/>
        <color theme="1"/>
        <rFont val="Arial"/>
        <family val="2"/>
      </rPr>
      <t xml:space="preserve">(TS_011)
</t>
    </r>
    <r>
      <rPr>
        <b/>
        <sz val="11"/>
        <color theme="1"/>
        <rFont val="Arial"/>
        <family val="2"/>
      </rPr>
      <t>Home Page</t>
    </r>
  </si>
  <si>
    <t>Validate navigating to Home page from any page of the Applcation using Logo</t>
  </si>
  <si>
    <t>1. Open the Application URL and navigate to any page of the Application</t>
  </si>
  <si>
    <t>1. Click on the Logo 'Your Store' in our application (Validate ER-1)</t>
  </si>
  <si>
    <t>TC_HP_004</t>
  </si>
  <si>
    <r>
      <rPr>
        <sz val="11"/>
        <color theme="1"/>
        <rFont val="Arial"/>
        <family val="2"/>
      </rPr>
      <t xml:space="preserve">(TS_011)
</t>
    </r>
    <r>
      <rPr>
        <b/>
        <sz val="11"/>
        <color theme="1"/>
        <rFont val="Arial"/>
        <family val="2"/>
      </rPr>
      <t>Home Page</t>
    </r>
  </si>
  <si>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</si>
  <si>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</si>
  <si>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</si>
  <si>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r>
      <rPr>
        <sz val="11"/>
        <color theme="1"/>
        <rFont val="Arial"/>
        <family val="2"/>
      </rPr>
      <t xml:space="preserve">(TS_011)
</t>
    </r>
    <r>
      <rPr>
        <b/>
        <sz val="11"/>
        <color theme="1"/>
        <rFont val="Arial"/>
        <family val="2"/>
      </rPr>
      <t>Home Page</t>
    </r>
  </si>
  <si>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</si>
  <si>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</si>
  <si>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</si>
  <si>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</si>
  <si>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r>
      <rPr>
        <sz val="11"/>
        <color theme="1"/>
        <rFont val="Arial"/>
        <family val="2"/>
      </rPr>
      <t xml:space="preserve">(TS_011)
</t>
    </r>
    <r>
      <rPr>
        <b/>
        <sz val="11"/>
        <color theme="1"/>
        <rFont val="Arial"/>
        <family val="2"/>
      </rPr>
      <t>Home Page</t>
    </r>
  </si>
  <si>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</si>
  <si>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</si>
  <si>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</si>
  <si>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</si>
  <si>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r>
      <rPr>
        <sz val="11"/>
        <color theme="1"/>
        <rFont val="Arial"/>
        <family val="2"/>
      </rPr>
      <t xml:space="preserve">(TS_011)
</t>
    </r>
    <r>
      <rPr>
        <b/>
        <sz val="11"/>
        <color theme="1"/>
        <rFont val="Arial"/>
        <family val="2"/>
      </rPr>
      <t>Home Page</t>
    </r>
  </si>
  <si>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</si>
  <si>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</si>
  <si>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</si>
  <si>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</si>
  <si>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r>
      <rPr>
        <sz val="11"/>
        <color theme="1"/>
        <rFont val="Arial"/>
        <family val="2"/>
      </rPr>
      <t xml:space="preserve">(TS_011)
</t>
    </r>
    <r>
      <rPr>
        <b/>
        <sz val="11"/>
        <color theme="1"/>
        <rFont val="Arial"/>
        <family val="2"/>
      </rPr>
      <t>Home Page</t>
    </r>
  </si>
  <si>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</si>
  <si>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</si>
  <si>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</si>
  <si>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</si>
  <si>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r>
      <rPr>
        <sz val="11"/>
        <color theme="1"/>
        <rFont val="Arial"/>
        <family val="2"/>
      </rPr>
      <t xml:space="preserve">(TS_011)
</t>
    </r>
    <r>
      <rPr>
        <b/>
        <sz val="11"/>
        <color theme="1"/>
        <rFont val="Arial"/>
        <family val="2"/>
      </rPr>
      <t>Home Page</t>
    </r>
  </si>
  <si>
    <t>Validate the UI of 'Home' page functionality</t>
  </si>
  <si>
    <t>1. Check the UI of the functionality related to 'Home' page (Validate ER-1)</t>
  </si>
  <si>
    <t>1. Proper UI adhering to the UI checklist should be displayed for the 'Home' page functionality</t>
  </si>
  <si>
    <t>TC_HP_010</t>
  </si>
  <si>
    <r>
      <rPr>
        <sz val="11"/>
        <color theme="1"/>
        <rFont val="Arial"/>
        <family val="2"/>
      </rPr>
      <t xml:space="preserve">(TS_011)
</t>
    </r>
    <r>
      <rPr>
        <b/>
        <sz val="11"/>
        <color theme="1"/>
        <rFont val="Arial"/>
        <family val="2"/>
      </rPr>
      <t>Home Page</t>
    </r>
  </si>
  <si>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</si>
  <si>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</si>
  <si>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</si>
  <si>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</si>
  <si>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r>
      <rPr>
        <sz val="11"/>
        <color theme="1"/>
        <rFont val="Arial"/>
        <family val="2"/>
      </rPr>
      <t xml:space="preserve">(TS_012)
</t>
    </r>
    <r>
      <rPr>
        <b/>
        <sz val="11"/>
        <color theme="1"/>
        <rFont val="Arial"/>
        <family val="2"/>
      </rPr>
      <t>Checkout</t>
    </r>
  </si>
  <si>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</si>
  <si>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</si>
  <si>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</si>
  <si>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</si>
  <si>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</si>
  <si>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r>
      <rPr>
        <sz val="11"/>
        <color theme="1"/>
        <rFont val="Arial"/>
        <family val="2"/>
      </rPr>
      <t xml:space="preserve">(TS_012)
</t>
    </r>
    <r>
      <rPr>
        <b/>
        <sz val="11"/>
        <color theme="1"/>
        <rFont val="Arial"/>
        <family val="2"/>
      </rPr>
      <t>Checkout</t>
    </r>
  </si>
  <si>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</si>
  <si>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</si>
  <si>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</si>
  <si>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</si>
  <si>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r>
      <rPr>
        <sz val="11"/>
        <color theme="1"/>
        <rFont val="Arial"/>
        <family val="2"/>
      </rPr>
      <t xml:space="preserve">(TS_012)
</t>
    </r>
    <r>
      <rPr>
        <b/>
        <sz val="11"/>
        <color theme="1"/>
        <rFont val="Arial"/>
        <family val="2"/>
      </rPr>
      <t>Checkout</t>
    </r>
  </si>
  <si>
    <t>Validate navigating to Checkout page using 'Shopping Cart' header option</t>
  </si>
  <si>
    <t>1. Open the Application URL and a product is added to Shopping Cart - &lt;Refer Test Data&gt;</t>
  </si>
  <si>
    <t>1. Click on 'Checkout'  header option (Validate ER-1)</t>
  </si>
  <si>
    <t>TC_CO_004</t>
  </si>
  <si>
    <r>
      <rPr>
        <sz val="11"/>
        <color theme="1"/>
        <rFont val="Arial"/>
        <family val="2"/>
      </rPr>
      <t xml:space="preserve">(TS_012)
</t>
    </r>
    <r>
      <rPr>
        <b/>
        <sz val="11"/>
        <color theme="1"/>
        <rFont val="Arial"/>
        <family val="2"/>
      </rPr>
      <t>Checkout</t>
    </r>
  </si>
  <si>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</si>
  <si>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</si>
  <si>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</si>
  <si>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r>
      <rPr>
        <sz val="11"/>
        <color theme="1"/>
        <rFont val="Arial"/>
        <family val="2"/>
      </rPr>
      <t xml:space="preserve">(TS_012)
</t>
    </r>
    <r>
      <rPr>
        <b/>
        <sz val="11"/>
        <color theme="1"/>
        <rFont val="Arial"/>
        <family val="2"/>
      </rPr>
      <t>Checkout</t>
    </r>
  </si>
  <si>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</si>
  <si>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</si>
  <si>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</si>
  <si>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</si>
  <si>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r>
      <rPr>
        <sz val="11"/>
        <color theme="1"/>
        <rFont val="Arial"/>
        <family val="2"/>
      </rPr>
      <t xml:space="preserve">(TS_012)
</t>
    </r>
    <r>
      <rPr>
        <b/>
        <sz val="11"/>
        <color theme="1"/>
        <rFont val="Arial"/>
        <family val="2"/>
      </rPr>
      <t>Checkout</t>
    </r>
  </si>
  <si>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</si>
  <si>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</si>
  <si>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</si>
  <si>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</si>
  <si>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r>
      <rPr>
        <sz val="11"/>
        <color theme="1"/>
        <rFont val="Arial"/>
        <family val="2"/>
      </rPr>
      <t xml:space="preserve">(TS_012)
</t>
    </r>
    <r>
      <rPr>
        <b/>
        <sz val="11"/>
        <color theme="1"/>
        <rFont val="Arial"/>
        <family val="2"/>
      </rPr>
      <t>Checkout</t>
    </r>
  </si>
  <si>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</si>
  <si>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</si>
  <si>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</si>
  <si>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r>
      <rPr>
        <sz val="11"/>
        <color theme="1"/>
        <rFont val="Arial"/>
        <family val="2"/>
      </rPr>
      <t xml:space="preserve">(TS_012)
</t>
    </r>
    <r>
      <rPr>
        <b/>
        <sz val="11"/>
        <color theme="1"/>
        <rFont val="Arial"/>
        <family val="2"/>
      </rPr>
      <t>Checkout</t>
    </r>
  </si>
  <si>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</si>
  <si>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</si>
  <si>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</si>
  <si>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</si>
  <si>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r>
      <rPr>
        <sz val="11"/>
        <color theme="1"/>
        <rFont val="Arial"/>
        <family val="2"/>
      </rPr>
      <t xml:space="preserve">(TS_012)
</t>
    </r>
    <r>
      <rPr>
        <b/>
        <sz val="11"/>
        <color theme="1"/>
        <rFont val="Arial"/>
        <family val="2"/>
      </rPr>
      <t>Checkout</t>
    </r>
  </si>
  <si>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</si>
  <si>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</si>
  <si>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</si>
  <si>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</si>
  <si>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r>
      <rPr>
        <sz val="11"/>
        <color theme="1"/>
        <rFont val="Arial"/>
        <family val="2"/>
      </rPr>
      <t xml:space="preserve">(TS_012)
</t>
    </r>
    <r>
      <rPr>
        <b/>
        <sz val="11"/>
        <color theme="1"/>
        <rFont val="Arial"/>
        <family val="2"/>
      </rPr>
      <t>Checkout</t>
    </r>
  </si>
  <si>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</si>
  <si>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</si>
  <si>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</si>
  <si>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</si>
  <si>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r>
      <rPr>
        <sz val="11"/>
        <color theme="1"/>
        <rFont val="Arial"/>
        <family val="2"/>
      </rPr>
      <t xml:space="preserve">(TS_012)
</t>
    </r>
    <r>
      <rPr>
        <b/>
        <sz val="11"/>
        <color theme="1"/>
        <rFont val="Arial"/>
        <family val="2"/>
      </rPr>
      <t>Checkout</t>
    </r>
  </si>
  <si>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</si>
  <si>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</si>
  <si>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</si>
  <si>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r>
      <rPr>
        <sz val="11"/>
        <color theme="1"/>
        <rFont val="Arial"/>
        <family val="2"/>
      </rPr>
      <t xml:space="preserve">(TS_012)
</t>
    </r>
    <r>
      <rPr>
        <b/>
        <sz val="11"/>
        <color theme="1"/>
        <rFont val="Arial"/>
        <family val="2"/>
      </rPr>
      <t>Checkout</t>
    </r>
  </si>
  <si>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</si>
  <si>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</si>
  <si>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</si>
  <si>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r>
      <rPr>
        <sz val="11"/>
        <color theme="1"/>
        <rFont val="Arial"/>
        <family val="2"/>
      </rPr>
      <t xml:space="preserve">(TS_012)
</t>
    </r>
    <r>
      <rPr>
        <b/>
        <sz val="11"/>
        <color theme="1"/>
        <rFont val="Arial"/>
        <family val="2"/>
      </rPr>
      <t>Checkout</t>
    </r>
  </si>
  <si>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</si>
  <si>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</si>
  <si>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</si>
  <si>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</si>
  <si>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r>
      <rPr>
        <sz val="11"/>
        <color theme="1"/>
        <rFont val="Arial"/>
        <family val="2"/>
      </rPr>
      <t xml:space="preserve">(TS_012)
</t>
    </r>
    <r>
      <rPr>
        <b/>
        <sz val="11"/>
        <color theme="1"/>
        <rFont val="Arial"/>
        <family val="2"/>
      </rPr>
      <t>Checkout</t>
    </r>
  </si>
  <si>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</si>
  <si>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</si>
  <si>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</si>
  <si>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</si>
  <si>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r>
      <rPr>
        <sz val="11"/>
        <color theme="1"/>
        <rFont val="Arial"/>
        <family val="2"/>
      </rPr>
      <t xml:space="preserve">(TS_012)
</t>
    </r>
    <r>
      <rPr>
        <b/>
        <sz val="11"/>
        <color theme="1"/>
        <rFont val="Arial"/>
        <family val="2"/>
      </rPr>
      <t>Checkout</t>
    </r>
  </si>
  <si>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</si>
  <si>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</si>
  <si>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</si>
  <si>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</si>
  <si>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r>
      <rPr>
        <sz val="11"/>
        <color theme="1"/>
        <rFont val="Arial"/>
        <family val="2"/>
      </rPr>
      <t xml:space="preserve">(TS_012)
</t>
    </r>
    <r>
      <rPr>
        <b/>
        <sz val="11"/>
        <color theme="1"/>
        <rFont val="Arial"/>
        <family val="2"/>
      </rPr>
      <t>Checkout</t>
    </r>
  </si>
  <si>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</si>
  <si>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</si>
  <si>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</si>
  <si>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</si>
  <si>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</si>
  <si>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r>
      <rPr>
        <sz val="11"/>
        <color theme="1"/>
        <rFont val="Arial"/>
        <family val="2"/>
      </rPr>
      <t xml:space="preserve">(TS_012)
</t>
    </r>
    <r>
      <rPr>
        <b/>
        <sz val="11"/>
        <color theme="1"/>
        <rFont val="Arial"/>
        <family val="2"/>
      </rPr>
      <t>Checkout</t>
    </r>
  </si>
  <si>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</si>
  <si>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</si>
  <si>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</si>
  <si>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r>
      <rPr>
        <sz val="11"/>
        <color theme="1"/>
        <rFont val="Arial"/>
        <family val="2"/>
      </rPr>
      <t xml:space="preserve">(TS_012)
</t>
    </r>
    <r>
      <rPr>
        <b/>
        <sz val="11"/>
        <color theme="1"/>
        <rFont val="Arial"/>
        <family val="2"/>
      </rPr>
      <t>Checkout</t>
    </r>
  </si>
  <si>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</si>
  <si>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</si>
  <si>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</si>
  <si>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</si>
  <si>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r>
      <rPr>
        <sz val="11"/>
        <color theme="1"/>
        <rFont val="Arial"/>
        <family val="2"/>
      </rPr>
      <t xml:space="preserve">(TS_012)
</t>
    </r>
    <r>
      <rPr>
        <b/>
        <sz val="11"/>
        <color theme="1"/>
        <rFont val="Arial"/>
        <family val="2"/>
      </rPr>
      <t>Checkout</t>
    </r>
  </si>
  <si>
    <t>Validate the UI of 'Checkout' functionality</t>
  </si>
  <si>
    <t>1. Check the UI of the functionality related to 'Checkout'  (Validate ER-1)</t>
  </si>
  <si>
    <t>1. Proper UI adhering to the UI checklist should be displayed for the 'Checkout' functionality</t>
  </si>
  <si>
    <t>TC_CO_020</t>
  </si>
  <si>
    <r>
      <rPr>
        <sz val="11"/>
        <color theme="1"/>
        <rFont val="Arial"/>
        <family val="2"/>
      </rPr>
      <t xml:space="preserve">(TS_012)
</t>
    </r>
    <r>
      <rPr>
        <b/>
        <sz val="11"/>
        <color theme="1"/>
        <rFont val="Arial"/>
        <family val="2"/>
      </rPr>
      <t>Checkout</t>
    </r>
  </si>
  <si>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</si>
  <si>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</si>
  <si>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</si>
  <si>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</si>
  <si>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r>
      <rPr>
        <sz val="11"/>
        <color theme="1"/>
        <rFont val="Arial"/>
        <family val="2"/>
      </rPr>
      <t xml:space="preserve">(TS_013)
</t>
    </r>
    <r>
      <rPr>
        <b/>
        <sz val="11"/>
        <color theme="1"/>
        <rFont val="Arial"/>
        <family val="2"/>
      </rPr>
      <t>My Account</t>
    </r>
  </si>
  <si>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</si>
  <si>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</si>
  <si>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</si>
  <si>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</si>
  <si>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</si>
  <si>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r>
      <rPr>
        <sz val="11"/>
        <color theme="1"/>
        <rFont val="Arial"/>
        <family val="2"/>
      </rPr>
      <t xml:space="preserve">(TS_013)
</t>
    </r>
    <r>
      <rPr>
        <b/>
        <sz val="11"/>
        <color theme="1"/>
        <rFont val="Arial"/>
        <family val="2"/>
      </rPr>
      <t>My Account</t>
    </r>
  </si>
  <si>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</si>
  <si>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</si>
  <si>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</si>
  <si>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</si>
  <si>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</si>
  <si>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r>
      <rPr>
        <sz val="11"/>
        <color theme="1"/>
        <rFont val="Arial"/>
        <family val="2"/>
      </rPr>
      <t xml:space="preserve">(TS_013)
</t>
    </r>
    <r>
      <rPr>
        <b/>
        <sz val="11"/>
        <color theme="1"/>
        <rFont val="Arial"/>
        <family val="2"/>
      </rPr>
      <t>My Account</t>
    </r>
  </si>
  <si>
    <t xml:space="preserve">Validate navigating to 'My Account' page using 'My Account' option </t>
  </si>
  <si>
    <t>1. Click on 'My Account' dropmenu
2. Click on 'My Account' option (Validate ER-1)</t>
  </si>
  <si>
    <t>TC_MA_004</t>
  </si>
  <si>
    <r>
      <rPr>
        <sz val="11"/>
        <color theme="1"/>
        <rFont val="Arial"/>
        <family val="2"/>
      </rPr>
      <t xml:space="preserve">(TS_013)
</t>
    </r>
    <r>
      <rPr>
        <b/>
        <sz val="11"/>
        <color theme="1"/>
        <rFont val="Arial"/>
        <family val="2"/>
      </rPr>
      <t>My Account</t>
    </r>
  </si>
  <si>
    <t>Validate navigating to 'My Account' page using 'Right Column' options</t>
  </si>
  <si>
    <t>1. Click on 'My Account' option from any page say 'Order History' page (Validate ER-1)</t>
  </si>
  <si>
    <t>TC_MA_005</t>
  </si>
  <si>
    <r>
      <rPr>
        <sz val="11"/>
        <color theme="1"/>
        <rFont val="Arial"/>
        <family val="2"/>
      </rPr>
      <t xml:space="preserve">(TS_013)
</t>
    </r>
    <r>
      <rPr>
        <b/>
        <sz val="11"/>
        <color theme="1"/>
        <rFont val="Arial"/>
        <family val="2"/>
      </rPr>
      <t>My Account</t>
    </r>
  </si>
  <si>
    <t>Validate navigating to 'My Account' page using 'My Account' option in Site Map page</t>
  </si>
  <si>
    <t>1. Click on 'Site Map' link in the Footer options
2. Click on 'My Account' link in the displayed 'Site Map' page (Validate ER-1)</t>
  </si>
  <si>
    <t>TC_MA_006</t>
  </si>
  <si>
    <r>
      <rPr>
        <sz val="11"/>
        <color theme="1"/>
        <rFont val="Arial"/>
        <family val="2"/>
      </rPr>
      <t xml:space="preserve">(TS_013)
</t>
    </r>
    <r>
      <rPr>
        <b/>
        <sz val="11"/>
        <color theme="1"/>
        <rFont val="Arial"/>
        <family val="2"/>
      </rPr>
      <t>My Account</t>
    </r>
  </si>
  <si>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</si>
  <si>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</si>
  <si>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</si>
  <si>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</si>
  <si>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r>
      <rPr>
        <sz val="11"/>
        <color theme="1"/>
        <rFont val="Arial"/>
        <family val="2"/>
      </rPr>
      <t xml:space="preserve">(TS_013)
</t>
    </r>
    <r>
      <rPr>
        <b/>
        <sz val="11"/>
        <color theme="1"/>
        <rFont val="Arial"/>
        <family val="2"/>
      </rPr>
      <t>My Account</t>
    </r>
  </si>
  <si>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</si>
  <si>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</si>
  <si>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</si>
  <si>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</si>
  <si>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r>
      <rPr>
        <sz val="11"/>
        <color theme="1"/>
        <rFont val="Arial"/>
        <family val="2"/>
      </rPr>
      <t xml:space="preserve">(TS_013)
</t>
    </r>
    <r>
      <rPr>
        <b/>
        <sz val="11"/>
        <color theme="1"/>
        <rFont val="Arial"/>
        <family val="2"/>
      </rPr>
      <t>My Account</t>
    </r>
  </si>
  <si>
    <t>Validate the UI of 'My Account' page functionality</t>
  </si>
  <si>
    <t>1. Check the UI of the functionality related to 'My Account' page  (Validate ER-1)</t>
  </si>
  <si>
    <t>1. Proper UI adhering to the UI checklist should be displayed for the 'My Account' page functionality</t>
  </si>
  <si>
    <t>TC_MA_009</t>
  </si>
  <si>
    <r>
      <rPr>
        <sz val="11"/>
        <color theme="1"/>
        <rFont val="Arial"/>
        <family val="2"/>
      </rPr>
      <t xml:space="preserve">(TS_013)
</t>
    </r>
    <r>
      <rPr>
        <b/>
        <sz val="11"/>
        <color theme="1"/>
        <rFont val="Arial"/>
        <family val="2"/>
      </rPr>
      <t>My Account</t>
    </r>
  </si>
  <si>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</si>
  <si>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</si>
  <si>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</si>
  <si>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</si>
  <si>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r>
      <rPr>
        <sz val="11"/>
        <color theme="1"/>
        <rFont val="Arial"/>
        <family val="2"/>
      </rPr>
      <t xml:space="preserve">(TS_014)
</t>
    </r>
    <r>
      <rPr>
        <b/>
        <sz val="11"/>
        <color theme="1"/>
        <rFont val="Arial"/>
        <family val="2"/>
      </rPr>
      <t>My Account Information</t>
    </r>
  </si>
  <si>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</si>
  <si>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</si>
  <si>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</si>
  <si>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</si>
  <si>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r>
      <rPr>
        <sz val="11"/>
        <color theme="1"/>
        <rFont val="Arial"/>
        <family val="2"/>
      </rPr>
      <t xml:space="preserve">(TS_014)
</t>
    </r>
    <r>
      <rPr>
        <b/>
        <sz val="11"/>
        <color theme="1"/>
        <rFont val="Arial"/>
        <family val="2"/>
      </rPr>
      <t>My Account Information</t>
    </r>
  </si>
  <si>
    <t>Validate navigating to 'My Account Information' page using 'Edit Account' Right column option</t>
  </si>
  <si>
    <t xml:space="preserve">1. Click on 'Edit Account' Right Column option (Validate ER-1)
</t>
  </si>
  <si>
    <t>TC_MAI_003</t>
  </si>
  <si>
    <r>
      <rPr>
        <sz val="11"/>
        <color theme="1"/>
        <rFont val="Arial"/>
        <family val="2"/>
      </rPr>
      <t xml:space="preserve">(TS_014)
</t>
    </r>
    <r>
      <rPr>
        <b/>
        <sz val="11"/>
        <color theme="1"/>
        <rFont val="Arial"/>
        <family val="2"/>
      </rPr>
      <t>My Account Information</t>
    </r>
  </si>
  <si>
    <t>Validate navigating to 'My Account Information' page from 'Site Map' page</t>
  </si>
  <si>
    <t>1. Click on 'Site Map' footer option
2. Click on 'Account Information' link in the displayed 'Site Map' page (Validate ER-1)</t>
  </si>
  <si>
    <t>TC_MAI_004</t>
  </si>
  <si>
    <r>
      <rPr>
        <sz val="11"/>
        <color theme="1"/>
        <rFont val="Arial"/>
        <family val="2"/>
      </rPr>
      <t xml:space="preserve">(TS_014)
</t>
    </r>
    <r>
      <rPr>
        <b/>
        <sz val="11"/>
        <color theme="1"/>
        <rFont val="Arial"/>
        <family val="2"/>
      </rPr>
      <t>My Account Information</t>
    </r>
  </si>
  <si>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</si>
  <si>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</si>
  <si>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</si>
  <si>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</si>
  <si>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r>
      <rPr>
        <sz val="11"/>
        <color theme="1"/>
        <rFont val="Arial"/>
        <family val="2"/>
      </rPr>
      <t xml:space="preserve">(TS_014)
</t>
    </r>
    <r>
      <rPr>
        <b/>
        <sz val="11"/>
        <color theme="1"/>
        <rFont val="Arial"/>
        <family val="2"/>
      </rPr>
      <t>My Account Information</t>
    </r>
  </si>
  <si>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</si>
  <si>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</si>
  <si>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</si>
  <si>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</si>
  <si>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r>
      <rPr>
        <sz val="11"/>
        <color theme="1"/>
        <rFont val="Arial"/>
        <family val="2"/>
      </rPr>
      <t xml:space="preserve">(TS_014)
</t>
    </r>
    <r>
      <rPr>
        <b/>
        <sz val="11"/>
        <color theme="1"/>
        <rFont val="Arial"/>
        <family val="2"/>
      </rPr>
      <t>My Account Information</t>
    </r>
  </si>
  <si>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</si>
  <si>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</si>
  <si>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</si>
  <si>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</si>
  <si>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r>
      <rPr>
        <sz val="11"/>
        <color theme="1"/>
        <rFont val="Arial"/>
        <family val="2"/>
      </rPr>
      <t xml:space="preserve">(TS_014)
</t>
    </r>
    <r>
      <rPr>
        <b/>
        <sz val="11"/>
        <color theme="1"/>
        <rFont val="Arial"/>
        <family val="2"/>
      </rPr>
      <t>My Account Information</t>
    </r>
  </si>
  <si>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</si>
  <si>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</si>
  <si>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</si>
  <si>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</si>
  <si>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r>
      <rPr>
        <sz val="11"/>
        <color theme="1"/>
        <rFont val="Arial"/>
        <family val="2"/>
      </rPr>
      <t xml:space="preserve">(TS_014)
</t>
    </r>
    <r>
      <rPr>
        <b/>
        <sz val="11"/>
        <color theme="1"/>
        <rFont val="Arial"/>
        <family val="2"/>
      </rPr>
      <t>My Account Information</t>
    </r>
  </si>
  <si>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</si>
  <si>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</si>
  <si>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</si>
  <si>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</si>
  <si>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r>
      <rPr>
        <sz val="11"/>
        <color theme="1"/>
        <rFont val="Arial"/>
        <family val="2"/>
      </rPr>
      <t xml:space="preserve">(TS_014)
</t>
    </r>
    <r>
      <rPr>
        <b/>
        <sz val="11"/>
        <color theme="1"/>
        <rFont val="Arial"/>
        <family val="2"/>
      </rPr>
      <t>My Account Information</t>
    </r>
  </si>
  <si>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</si>
  <si>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</si>
  <si>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</si>
  <si>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</si>
  <si>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r>
      <rPr>
        <sz val="11"/>
        <color theme="1"/>
        <rFont val="Arial"/>
        <family val="2"/>
      </rPr>
      <t xml:space="preserve">(TS_014)
</t>
    </r>
    <r>
      <rPr>
        <b/>
        <sz val="11"/>
        <color theme="1"/>
        <rFont val="Arial"/>
        <family val="2"/>
      </rPr>
      <t>My Account Information</t>
    </r>
  </si>
  <si>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</si>
  <si>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</si>
  <si>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</si>
  <si>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</si>
  <si>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r>
      <rPr>
        <sz val="11"/>
        <color theme="1"/>
        <rFont val="Arial"/>
        <family val="2"/>
      </rPr>
      <t xml:space="preserve">(TS_014)
</t>
    </r>
    <r>
      <rPr>
        <b/>
        <sz val="11"/>
        <color theme="1"/>
        <rFont val="Arial"/>
        <family val="2"/>
      </rPr>
      <t>My Account Information</t>
    </r>
  </si>
  <si>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</si>
  <si>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</si>
  <si>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</si>
  <si>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r>
      <rPr>
        <sz val="11"/>
        <color theme="1"/>
        <rFont val="Arial"/>
        <family val="2"/>
      </rPr>
      <t xml:space="preserve">(TS_014)
</t>
    </r>
    <r>
      <rPr>
        <b/>
        <sz val="11"/>
        <color theme="1"/>
        <rFont val="Arial"/>
        <family val="2"/>
      </rPr>
      <t>My Account Information</t>
    </r>
  </si>
  <si>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</si>
  <si>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</si>
  <si>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</si>
  <si>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</si>
  <si>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r>
      <rPr>
        <sz val="11"/>
        <color theme="1"/>
        <rFont val="Arial"/>
        <family val="2"/>
      </rPr>
      <t xml:space="preserve">(TS_014)
</t>
    </r>
    <r>
      <rPr>
        <b/>
        <sz val="11"/>
        <color theme="1"/>
        <rFont val="Arial"/>
        <family val="2"/>
      </rPr>
      <t>My Account Information</t>
    </r>
  </si>
  <si>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</si>
  <si>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</si>
  <si>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</si>
  <si>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</si>
  <si>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r>
      <rPr>
        <sz val="10"/>
        <color theme="1"/>
        <rFont val="Verdana"/>
        <family val="2"/>
      </rPr>
      <t xml:space="preserve">(TS_015)
</t>
    </r>
    <r>
      <rPr>
        <b/>
        <sz val="11"/>
        <color theme="1"/>
        <rFont val="Arial"/>
        <family val="2"/>
      </rPr>
      <t>Change Password</t>
    </r>
  </si>
  <si>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</si>
  <si>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</si>
  <si>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</si>
  <si>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</si>
  <si>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r>
      <rPr>
        <sz val="10"/>
        <color theme="1"/>
        <rFont val="Verdana"/>
        <family val="2"/>
      </rPr>
      <t xml:space="preserve">(TS_015)
</t>
    </r>
    <r>
      <rPr>
        <b/>
        <sz val="11"/>
        <color theme="1"/>
        <rFont val="Arial"/>
        <family val="2"/>
      </rPr>
      <t>Change Password</t>
    </r>
  </si>
  <si>
    <t>Validate navigating to 'Change Password' page using 'Password' Right column option</t>
  </si>
  <si>
    <t xml:space="preserve">1. Click on 'Password' Right Column option (Validate ER-1)
</t>
  </si>
  <si>
    <t>TC_CP_003</t>
  </si>
  <si>
    <r>
      <rPr>
        <sz val="10"/>
        <color theme="1"/>
        <rFont val="Verdana"/>
        <family val="2"/>
      </rPr>
      <t xml:space="preserve">(TS_015)
</t>
    </r>
    <r>
      <rPr>
        <b/>
        <sz val="11"/>
        <color theme="1"/>
        <rFont val="Arial"/>
        <family val="2"/>
      </rPr>
      <t>Change Password</t>
    </r>
  </si>
  <si>
    <t>Validate navigating to 'Change Password' page from 'Site Map' page</t>
  </si>
  <si>
    <t>1. Click on 'Site Map' footer option
2. Click on 'Password' link in the displayed 'Site Map' page (Validate ER-1)</t>
  </si>
  <si>
    <t>TC_CP_004</t>
  </si>
  <si>
    <r>
      <rPr>
        <sz val="10"/>
        <color theme="1"/>
        <rFont val="Verdana"/>
        <family val="2"/>
      </rPr>
      <t xml:space="preserve">(TS_015)
</t>
    </r>
    <r>
      <rPr>
        <b/>
        <sz val="11"/>
        <color theme="1"/>
        <rFont val="Arial"/>
        <family val="2"/>
      </rPr>
      <t>Change Password</t>
    </r>
  </si>
  <si>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</si>
  <si>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</si>
  <si>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</si>
  <si>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</si>
  <si>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r>
      <rPr>
        <sz val="10"/>
        <color theme="1"/>
        <rFont val="Verdana"/>
        <family val="2"/>
      </rPr>
      <t xml:space="preserve">(TS_015)
</t>
    </r>
    <r>
      <rPr>
        <b/>
        <sz val="11"/>
        <color theme="1"/>
        <rFont val="Arial"/>
        <family val="2"/>
      </rPr>
      <t>Change Password</t>
    </r>
  </si>
  <si>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</si>
  <si>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</si>
  <si>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</si>
  <si>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</si>
  <si>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r>
      <rPr>
        <sz val="10"/>
        <color theme="1"/>
        <rFont val="Verdana"/>
        <family val="2"/>
      </rPr>
      <t xml:space="preserve">(TS_015)
</t>
    </r>
    <r>
      <rPr>
        <b/>
        <sz val="11"/>
        <color theme="1"/>
        <rFont val="Arial"/>
        <family val="2"/>
      </rPr>
      <t>Change Password</t>
    </r>
  </si>
  <si>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</si>
  <si>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</si>
  <si>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</si>
  <si>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</si>
  <si>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r>
      <rPr>
        <sz val="10"/>
        <color theme="1"/>
        <rFont val="Verdana"/>
        <family val="2"/>
      </rPr>
      <t xml:space="preserve">(TS_015)
</t>
    </r>
    <r>
      <rPr>
        <b/>
        <sz val="11"/>
        <color theme="1"/>
        <rFont val="Arial"/>
        <family val="2"/>
      </rPr>
      <t>Change Password</t>
    </r>
  </si>
  <si>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</si>
  <si>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</si>
  <si>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</si>
  <si>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</si>
  <si>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r>
      <rPr>
        <sz val="10"/>
        <color theme="1"/>
        <rFont val="Verdana"/>
        <family val="2"/>
      </rPr>
      <t xml:space="preserve">(TS_015)
</t>
    </r>
    <r>
      <rPr>
        <b/>
        <sz val="11"/>
        <color theme="1"/>
        <rFont val="Arial"/>
        <family val="2"/>
      </rPr>
      <t>Change Password</t>
    </r>
  </si>
  <si>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</si>
  <si>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</si>
  <si>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</si>
  <si>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</si>
  <si>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r>
      <rPr>
        <sz val="10"/>
        <color theme="1"/>
        <rFont val="Verdana"/>
        <family val="2"/>
      </rPr>
      <t xml:space="preserve">(TS_015)
</t>
    </r>
    <r>
      <rPr>
        <b/>
        <sz val="11"/>
        <color theme="1"/>
        <rFont val="Arial"/>
        <family val="2"/>
      </rPr>
      <t>Change Password</t>
    </r>
  </si>
  <si>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</si>
  <si>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</si>
  <si>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</si>
  <si>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</si>
  <si>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r>
      <rPr>
        <sz val="10"/>
        <color theme="1"/>
        <rFont val="Verdana"/>
        <family val="2"/>
      </rPr>
      <t xml:space="preserve">(TS_015)
</t>
    </r>
    <r>
      <rPr>
        <b/>
        <sz val="11"/>
        <color theme="1"/>
        <rFont val="Arial"/>
        <family val="2"/>
      </rPr>
      <t>Change Password</t>
    </r>
  </si>
  <si>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</si>
  <si>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</si>
  <si>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</si>
  <si>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</si>
  <si>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r>
      <rPr>
        <sz val="10"/>
        <color theme="1"/>
        <rFont val="Verdana"/>
        <family val="2"/>
      </rPr>
      <t xml:space="preserve">(TS_015)
</t>
    </r>
    <r>
      <rPr>
        <b/>
        <sz val="11"/>
        <color theme="1"/>
        <rFont val="Arial"/>
        <family val="2"/>
      </rPr>
      <t>Change Password</t>
    </r>
  </si>
  <si>
    <t>Validate Page Heading, Page Title and Page URL in the 'Change Password' page</t>
  </si>
  <si>
    <t xml:space="preserve">1. Click on 'Password' Right Column option
2. Check the Page Heading, Page Title and Page URL in the displayed 'Change Password' page (Validate ER-1)
</t>
  </si>
  <si>
    <t>TC_CP_012</t>
  </si>
  <si>
    <r>
      <rPr>
        <sz val="10"/>
        <color theme="1"/>
        <rFont val="Verdana"/>
        <family val="2"/>
      </rPr>
      <t xml:space="preserve">(TS_015)
</t>
    </r>
    <r>
      <rPr>
        <b/>
        <sz val="11"/>
        <color theme="1"/>
        <rFont val="Arial"/>
        <family val="2"/>
      </rPr>
      <t>Change Password</t>
    </r>
  </si>
  <si>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</si>
  <si>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</si>
  <si>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</si>
  <si>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</si>
  <si>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r>
      <rPr>
        <sz val="10"/>
        <color theme="1"/>
        <rFont val="Verdana"/>
        <family val="2"/>
      </rPr>
      <t xml:space="preserve">(TS_015)
</t>
    </r>
    <r>
      <rPr>
        <b/>
        <sz val="11"/>
        <color theme="1"/>
        <rFont val="Arial"/>
        <family val="2"/>
      </rPr>
      <t>Change Password</t>
    </r>
  </si>
  <si>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</si>
  <si>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</si>
  <si>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</si>
  <si>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</si>
  <si>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r>
      <rPr>
        <sz val="10"/>
        <color theme="1"/>
        <rFont val="Verdana"/>
        <family val="2"/>
      </rPr>
      <t xml:space="preserve">(TS_016)
</t>
    </r>
    <r>
      <rPr>
        <b/>
        <sz val="11"/>
        <color theme="1"/>
        <rFont val="Arial"/>
        <family val="2"/>
      </rPr>
      <t>Address Book</t>
    </r>
  </si>
  <si>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</si>
  <si>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</si>
  <si>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</si>
  <si>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</si>
  <si>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r>
      <rPr>
        <sz val="10"/>
        <color theme="1"/>
        <rFont val="Verdana"/>
        <family val="2"/>
      </rPr>
      <t xml:space="preserve">(TS_016)
</t>
    </r>
    <r>
      <rPr>
        <b/>
        <sz val="11"/>
        <color theme="1"/>
        <rFont val="Arial"/>
        <family val="2"/>
      </rPr>
      <t>Address Book</t>
    </r>
  </si>
  <si>
    <t>Validate navigating to 'Address Book Entries' page from Right Column options</t>
  </si>
  <si>
    <t>1. Click on 'Address Book' option from Right Column options (Validate ER-1)</t>
  </si>
  <si>
    <t>TC_AB_003</t>
  </si>
  <si>
    <r>
      <rPr>
        <sz val="10"/>
        <color theme="1"/>
        <rFont val="Verdana"/>
        <family val="2"/>
      </rPr>
      <t xml:space="preserve">(TS_016)
</t>
    </r>
    <r>
      <rPr>
        <b/>
        <sz val="11"/>
        <color theme="1"/>
        <rFont val="Arial"/>
        <family val="2"/>
      </rPr>
      <t>Address Book</t>
    </r>
  </si>
  <si>
    <t>Validate navigating to 'Address Book Entries' page from 'Site Map' page</t>
  </si>
  <si>
    <t>1. Click on 'Site Map' footer option
2. Click on 'Address Book' link in the displayed 'Site Map' page (Validate ER-1)</t>
  </si>
  <si>
    <t>TC_AB_004</t>
  </si>
  <si>
    <r>
      <rPr>
        <sz val="10"/>
        <color theme="1"/>
        <rFont val="Verdana"/>
        <family val="2"/>
      </rPr>
      <t xml:space="preserve">(TS_016)
</t>
    </r>
    <r>
      <rPr>
        <b/>
        <sz val="11"/>
        <color theme="1"/>
        <rFont val="Arial"/>
        <family val="2"/>
      </rPr>
      <t>Address Book</t>
    </r>
  </si>
  <si>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</si>
  <si>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</si>
  <si>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</si>
  <si>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</si>
  <si>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</si>
  <si>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r>
      <rPr>
        <sz val="10"/>
        <color theme="1"/>
        <rFont val="Verdana"/>
        <family val="2"/>
      </rPr>
      <t xml:space="preserve">(TS_016)
</t>
    </r>
    <r>
      <rPr>
        <b/>
        <sz val="11"/>
        <color theme="1"/>
        <rFont val="Arial"/>
        <family val="2"/>
      </rPr>
      <t>Address Book</t>
    </r>
  </si>
  <si>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</si>
  <si>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</si>
  <si>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</si>
  <si>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</si>
  <si>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</si>
  <si>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r>
      <rPr>
        <sz val="10"/>
        <color theme="1"/>
        <rFont val="Verdana"/>
        <family val="2"/>
      </rPr>
      <t xml:space="preserve">(TS_016)
</t>
    </r>
    <r>
      <rPr>
        <b/>
        <sz val="11"/>
        <color theme="1"/>
        <rFont val="Arial"/>
        <family val="2"/>
      </rPr>
      <t>Address Book</t>
    </r>
  </si>
  <si>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</si>
  <si>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</si>
  <si>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</si>
  <si>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</si>
  <si>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r>
      <rPr>
        <sz val="10"/>
        <color theme="1"/>
        <rFont val="Verdana"/>
        <family val="2"/>
      </rPr>
      <t xml:space="preserve">(TS_016)
</t>
    </r>
    <r>
      <rPr>
        <b/>
        <sz val="11"/>
        <color theme="1"/>
        <rFont val="Arial"/>
        <family val="2"/>
      </rPr>
      <t>Address Book</t>
    </r>
  </si>
  <si>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</si>
  <si>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</si>
  <si>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</si>
  <si>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</si>
  <si>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r>
      <rPr>
        <sz val="10"/>
        <color theme="1"/>
        <rFont val="Verdana"/>
        <family val="2"/>
      </rPr>
      <t xml:space="preserve">(TS_016)
</t>
    </r>
    <r>
      <rPr>
        <b/>
        <sz val="11"/>
        <color theme="1"/>
        <rFont val="Arial"/>
        <family val="2"/>
      </rPr>
      <t>Address Book</t>
    </r>
  </si>
  <si>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</si>
  <si>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</si>
  <si>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</si>
  <si>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</si>
  <si>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</si>
  <si>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r>
      <rPr>
        <sz val="10"/>
        <color theme="1"/>
        <rFont val="Verdana"/>
        <family val="2"/>
      </rPr>
      <t xml:space="preserve">(TS_016)
</t>
    </r>
    <r>
      <rPr>
        <b/>
        <sz val="11"/>
        <color theme="1"/>
        <rFont val="Arial"/>
        <family val="2"/>
      </rPr>
      <t>Address Book</t>
    </r>
  </si>
  <si>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</si>
  <si>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</si>
  <si>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</si>
  <si>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</si>
  <si>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r>
      <rPr>
        <sz val="10"/>
        <color theme="1"/>
        <rFont val="Verdana"/>
        <family val="2"/>
      </rPr>
      <t xml:space="preserve">(TS_016)
</t>
    </r>
    <r>
      <rPr>
        <b/>
        <sz val="11"/>
        <color theme="1"/>
        <rFont val="Arial"/>
        <family val="2"/>
      </rPr>
      <t>Address Book</t>
    </r>
  </si>
  <si>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</si>
  <si>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</si>
  <si>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</si>
  <si>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</si>
  <si>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r>
      <rPr>
        <sz val="10"/>
        <color theme="1"/>
        <rFont val="Verdana"/>
        <family val="2"/>
      </rPr>
      <t xml:space="preserve">(TS_016)
</t>
    </r>
    <r>
      <rPr>
        <b/>
        <sz val="11"/>
        <color theme="1"/>
        <rFont val="Arial"/>
        <family val="2"/>
      </rPr>
      <t>Address Book</t>
    </r>
  </si>
  <si>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</si>
  <si>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</si>
  <si>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</si>
  <si>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</si>
  <si>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r>
      <rPr>
        <sz val="10"/>
        <color theme="1"/>
        <rFont val="Verdana"/>
        <family val="2"/>
      </rPr>
      <t xml:space="preserve">(TS_016)
</t>
    </r>
    <r>
      <rPr>
        <b/>
        <sz val="11"/>
        <color theme="1"/>
        <rFont val="Arial"/>
        <family val="2"/>
      </rPr>
      <t>Address Book</t>
    </r>
  </si>
  <si>
    <t>Validate Back button in the 'Address Book Entries' page</t>
  </si>
  <si>
    <t>1. Click on 'Address Book' option from Right Column options
2. Click on 'Back' button in the displayed 'Address Book Entries' page (Validate ER-1)</t>
  </si>
  <si>
    <t>TC_AB_013</t>
  </si>
  <si>
    <r>
      <rPr>
        <sz val="10"/>
        <color theme="1"/>
        <rFont val="Verdana"/>
        <family val="2"/>
      </rPr>
      <t xml:space="preserve">(TS_016)
</t>
    </r>
    <r>
      <rPr>
        <b/>
        <sz val="11"/>
        <color theme="1"/>
        <rFont val="Arial"/>
        <family val="2"/>
      </rPr>
      <t>Address Book</t>
    </r>
  </si>
  <si>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</si>
  <si>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</si>
  <si>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</si>
  <si>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</si>
  <si>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r>
      <rPr>
        <sz val="10"/>
        <color theme="1"/>
        <rFont val="Verdana"/>
        <family val="2"/>
      </rPr>
      <t xml:space="preserve">(TS_016)
</t>
    </r>
    <r>
      <rPr>
        <b/>
        <sz val="11"/>
        <color theme="1"/>
        <rFont val="Arial"/>
        <family val="2"/>
      </rPr>
      <t>Address Book</t>
    </r>
  </si>
  <si>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</si>
  <si>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</si>
  <si>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</si>
  <si>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</si>
  <si>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r>
      <rPr>
        <sz val="10"/>
        <color theme="1"/>
        <rFont val="Verdana"/>
        <family val="2"/>
      </rPr>
      <t xml:space="preserve">(TS_016)
</t>
    </r>
    <r>
      <rPr>
        <b/>
        <sz val="11"/>
        <color theme="1"/>
        <rFont val="Arial"/>
        <family val="2"/>
      </rPr>
      <t>Address Book</t>
    </r>
  </si>
  <si>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</si>
  <si>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</si>
  <si>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</si>
  <si>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</si>
  <si>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r>
      <rPr>
        <sz val="10"/>
        <color theme="1"/>
        <rFont val="Verdana"/>
        <family val="2"/>
      </rPr>
      <t xml:space="preserve">(TS_016)
</t>
    </r>
    <r>
      <rPr>
        <b/>
        <sz val="11"/>
        <color theme="1"/>
        <rFont val="Arial"/>
        <family val="2"/>
      </rPr>
      <t>Address Book</t>
    </r>
  </si>
  <si>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</si>
  <si>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</si>
  <si>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</si>
  <si>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</si>
  <si>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r>
      <rPr>
        <sz val="10"/>
        <color theme="1"/>
        <rFont val="Verdana"/>
        <family val="2"/>
      </rPr>
      <t xml:space="preserve">(TS_016)
</t>
    </r>
    <r>
      <rPr>
        <b/>
        <sz val="11"/>
        <color theme="1"/>
        <rFont val="Arial"/>
        <family val="2"/>
      </rPr>
      <t>Address Book</t>
    </r>
  </si>
  <si>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</si>
  <si>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</si>
  <si>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</si>
  <si>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</si>
  <si>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r>
      <rPr>
        <sz val="10"/>
        <color theme="1"/>
        <rFont val="Verdana"/>
        <family val="2"/>
      </rPr>
      <t xml:space="preserve">(TS_016)
</t>
    </r>
    <r>
      <rPr>
        <b/>
        <sz val="11"/>
        <color theme="1"/>
        <rFont val="Arial"/>
        <family val="2"/>
      </rPr>
      <t>Address Book</t>
    </r>
  </si>
  <si>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</si>
  <si>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</si>
  <si>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</si>
  <si>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</si>
  <si>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r>
      <rPr>
        <sz val="10"/>
        <color theme="1"/>
        <rFont val="Verdana"/>
        <family val="2"/>
      </rPr>
      <t xml:space="preserve">(TS_016)
</t>
    </r>
    <r>
      <rPr>
        <b/>
        <sz val="11"/>
        <color theme="1"/>
        <rFont val="Arial"/>
        <family val="2"/>
      </rPr>
      <t>Address Book</t>
    </r>
  </si>
  <si>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</si>
  <si>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</si>
  <si>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</si>
  <si>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</si>
  <si>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r>
      <rPr>
        <sz val="10"/>
        <color theme="1"/>
        <rFont val="Verdana"/>
        <family val="2"/>
      </rPr>
      <t xml:space="preserve">(TS_016)
</t>
    </r>
    <r>
      <rPr>
        <b/>
        <sz val="11"/>
        <color theme="1"/>
        <rFont val="Arial"/>
        <family val="2"/>
      </rPr>
      <t>Address Book</t>
    </r>
  </si>
  <si>
    <t>Validate the UI of Address Book functionality</t>
  </si>
  <si>
    <t>1. Check the UI of the functionality related to 'Address Book' functionality  (Validate ER-1)</t>
  </si>
  <si>
    <t>1. Proper UI adhering to the UI checklist should be displayed for the 'Address Book' functionality</t>
  </si>
  <si>
    <t>TC_AB_021</t>
  </si>
  <si>
    <r>
      <rPr>
        <sz val="10"/>
        <color theme="1"/>
        <rFont val="Verdana"/>
        <family val="2"/>
      </rPr>
      <t xml:space="preserve">(TS_016)
</t>
    </r>
    <r>
      <rPr>
        <b/>
        <sz val="11"/>
        <color theme="1"/>
        <rFont val="Arial"/>
        <family val="2"/>
      </rPr>
      <t>Address Book</t>
    </r>
  </si>
  <si>
    <t>1. Check the 'Address Book' functionality in all the supported environments (Validate ER-1)</t>
  </si>
  <si>
    <t>1. 'Address Book' functionality should work correctly in all the supported environments</t>
  </si>
  <si>
    <t>TC_OH_001</t>
  </si>
  <si>
    <r>
      <rPr>
        <sz val="10"/>
        <color theme="1"/>
        <rFont val="Verdana"/>
        <family val="2"/>
      </rPr>
      <t xml:space="preserve">(TS_017)
</t>
    </r>
    <r>
      <rPr>
        <b/>
        <sz val="11"/>
        <color theme="1"/>
        <rFont val="Arial"/>
        <family val="2"/>
      </rPr>
      <t>Order History</t>
    </r>
  </si>
  <si>
    <t>Validate navigating to 'Order History' page from 'My Account' page</t>
  </si>
  <si>
    <t>1. Click on 'View your order history' link in the displayed 'My Account' page (Validate ER-1)</t>
  </si>
  <si>
    <t>1. User should be taken to the 'Order History' page</t>
  </si>
  <si>
    <t>TC_OH_002</t>
  </si>
  <si>
    <r>
      <rPr>
        <sz val="10"/>
        <color theme="1"/>
        <rFont val="Verdana"/>
        <family val="2"/>
      </rPr>
      <t xml:space="preserve">(TS_017)
</t>
    </r>
    <r>
      <rPr>
        <b/>
        <sz val="11"/>
        <color theme="1"/>
        <rFont val="Arial"/>
        <family val="2"/>
      </rPr>
      <t>Order History</t>
    </r>
  </si>
  <si>
    <t>Validate navigating to 'Order History' page from 'My Account' dropmenu</t>
  </si>
  <si>
    <t>1. Click on 'My Account' dropmenu
2. Select 'Order History' option (Validate ER-1)</t>
  </si>
  <si>
    <t>TC_OH_003</t>
  </si>
  <si>
    <r>
      <rPr>
        <sz val="10"/>
        <color theme="1"/>
        <rFont val="Verdana"/>
        <family val="2"/>
      </rPr>
      <t xml:space="preserve">(TS_017)
</t>
    </r>
    <r>
      <rPr>
        <b/>
        <sz val="11"/>
        <color theme="1"/>
        <rFont val="Arial"/>
        <family val="2"/>
      </rPr>
      <t>Order History</t>
    </r>
  </si>
  <si>
    <t>Validate navigating to 'Order History' page using 'Address Book' Right Column option</t>
  </si>
  <si>
    <t>1. Click on 'Order History' Right column option (Validate ER-1)</t>
  </si>
  <si>
    <t>TC_OH_004</t>
  </si>
  <si>
    <r>
      <rPr>
        <sz val="10"/>
        <color theme="1"/>
        <rFont val="Verdana"/>
        <family val="2"/>
      </rPr>
      <t xml:space="preserve">(TS_017)
</t>
    </r>
    <r>
      <rPr>
        <b/>
        <sz val="11"/>
        <color theme="1"/>
        <rFont val="Arial"/>
        <family val="2"/>
      </rPr>
      <t>Order History</t>
    </r>
  </si>
  <si>
    <t>Validate navigating to 'Order History' page from 'Site Map' page</t>
  </si>
  <si>
    <t>1. Click  on 'Site Map' footer option
2. Click on 'Order History' option in the displayed 'Site Map' page (Validate ER-1)</t>
  </si>
  <si>
    <t>TC_OH_005</t>
  </si>
  <si>
    <r>
      <rPr>
        <sz val="10"/>
        <color theme="1"/>
        <rFont val="Verdana"/>
        <family val="2"/>
      </rPr>
      <t xml:space="preserve">(TS_017)
</t>
    </r>
    <r>
      <rPr>
        <b/>
        <sz val="11"/>
        <color theme="1"/>
        <rFont val="Arial"/>
        <family val="2"/>
      </rPr>
      <t>Order History</t>
    </r>
  </si>
  <si>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</si>
  <si>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</si>
  <si>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</si>
  <si>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</si>
  <si>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</si>
  <si>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r>
      <rPr>
        <sz val="10"/>
        <color theme="1"/>
        <rFont val="Verdana"/>
        <family val="2"/>
      </rPr>
      <t xml:space="preserve">(TS_017)
</t>
    </r>
    <r>
      <rPr>
        <b/>
        <sz val="11"/>
        <color theme="1"/>
        <rFont val="Arial"/>
        <family val="2"/>
      </rPr>
      <t>Order History</t>
    </r>
  </si>
  <si>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</si>
  <si>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</si>
  <si>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</si>
  <si>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</si>
  <si>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r>
      <rPr>
        <sz val="10"/>
        <color theme="1"/>
        <rFont val="Verdana"/>
        <family val="2"/>
      </rPr>
      <t xml:space="preserve">(TS_017)
</t>
    </r>
    <r>
      <rPr>
        <b/>
        <sz val="11"/>
        <color theme="1"/>
        <rFont val="Arial"/>
        <family val="2"/>
      </rPr>
      <t>Order History</t>
    </r>
  </si>
  <si>
    <t>Validate Continue button in the 'Order History' page</t>
  </si>
  <si>
    <t>1. Click on 'Order History' Right column option
2. Click on 'Continue' button in the 'Order History' page (Validate ER-1)</t>
  </si>
  <si>
    <t>TC_OH_008</t>
  </si>
  <si>
    <r>
      <rPr>
        <sz val="10"/>
        <color theme="1"/>
        <rFont val="Verdana"/>
        <family val="2"/>
      </rPr>
      <t xml:space="preserve">(TS_017)
</t>
    </r>
    <r>
      <rPr>
        <b/>
        <sz val="11"/>
        <color theme="1"/>
        <rFont val="Arial"/>
        <family val="2"/>
      </rPr>
      <t>Order History</t>
    </r>
  </si>
  <si>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</si>
  <si>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</si>
  <si>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</si>
  <si>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</si>
  <si>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r>
      <rPr>
        <sz val="10"/>
        <color theme="1"/>
        <rFont val="Verdana"/>
        <family val="2"/>
      </rPr>
      <t xml:space="preserve">(TS_017)
</t>
    </r>
    <r>
      <rPr>
        <b/>
        <sz val="11"/>
        <color theme="1"/>
        <rFont val="Arial"/>
        <family val="2"/>
      </rPr>
      <t>Order History</t>
    </r>
  </si>
  <si>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</si>
  <si>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</si>
  <si>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</si>
  <si>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</si>
  <si>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r>
      <rPr>
        <sz val="10"/>
        <color theme="1"/>
        <rFont val="Verdana"/>
        <family val="2"/>
      </rPr>
      <t xml:space="preserve">(TS_017)
</t>
    </r>
    <r>
      <rPr>
        <b/>
        <sz val="11"/>
        <color theme="1"/>
        <rFont val="Arial"/>
        <family val="2"/>
      </rPr>
      <t>Order History</t>
    </r>
  </si>
  <si>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</si>
  <si>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</si>
  <si>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</si>
  <si>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</si>
  <si>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r>
      <rPr>
        <sz val="10"/>
        <color theme="1"/>
        <rFont val="Verdana"/>
        <family val="2"/>
      </rPr>
      <t xml:space="preserve">(TS_017)
</t>
    </r>
    <r>
      <rPr>
        <b/>
        <sz val="11"/>
        <color theme="1"/>
        <rFont val="Arial"/>
        <family val="2"/>
      </rPr>
      <t>Order History</t>
    </r>
  </si>
  <si>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</si>
  <si>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</si>
  <si>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</si>
  <si>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</si>
  <si>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r>
      <rPr>
        <sz val="10"/>
        <color theme="1"/>
        <rFont val="Verdana"/>
        <family val="2"/>
      </rPr>
      <t xml:space="preserve">(TS_017)
</t>
    </r>
    <r>
      <rPr>
        <b/>
        <sz val="11"/>
        <color theme="1"/>
        <rFont val="Arial"/>
        <family val="2"/>
      </rPr>
      <t>Order History</t>
    </r>
  </si>
  <si>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</si>
  <si>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</si>
  <si>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</si>
  <si>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</si>
  <si>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r>
      <rPr>
        <sz val="10"/>
        <color theme="1"/>
        <rFont val="Verdana"/>
        <family val="2"/>
      </rPr>
      <t xml:space="preserve">(TS_018)
</t>
    </r>
    <r>
      <rPr>
        <b/>
        <sz val="11"/>
        <color theme="1"/>
        <rFont val="Arial"/>
        <family val="2"/>
      </rPr>
      <t>Order Information</t>
    </r>
  </si>
  <si>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</si>
  <si>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</si>
  <si>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</si>
  <si>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</si>
  <si>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</si>
  <si>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r>
      <rPr>
        <sz val="10"/>
        <color theme="1"/>
        <rFont val="Verdana"/>
        <family val="2"/>
      </rPr>
      <t xml:space="preserve">(TS_018)
</t>
    </r>
    <r>
      <rPr>
        <b/>
        <sz val="11"/>
        <color theme="1"/>
        <rFont val="Arial"/>
        <family val="2"/>
      </rPr>
      <t>Order Information</t>
    </r>
  </si>
  <si>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</si>
  <si>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</si>
  <si>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</si>
  <si>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</si>
  <si>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r>
      <rPr>
        <sz val="10"/>
        <color theme="1"/>
        <rFont val="Verdana"/>
        <family val="2"/>
      </rPr>
      <t xml:space="preserve">(TS_018)
</t>
    </r>
    <r>
      <rPr>
        <b/>
        <sz val="11"/>
        <color theme="1"/>
        <rFont val="Arial"/>
        <family val="2"/>
      </rPr>
      <t>Order Information</t>
    </r>
  </si>
  <si>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</si>
  <si>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</si>
  <si>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</si>
  <si>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</si>
  <si>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r>
      <rPr>
        <sz val="10"/>
        <color theme="1"/>
        <rFont val="Verdana"/>
        <family val="2"/>
      </rPr>
      <t xml:space="preserve">(TS_018)
</t>
    </r>
    <r>
      <rPr>
        <b/>
        <sz val="11"/>
        <color theme="1"/>
        <rFont val="Arial"/>
        <family val="2"/>
      </rPr>
      <t>Order Information</t>
    </r>
  </si>
  <si>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</si>
  <si>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</si>
  <si>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</si>
  <si>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</si>
  <si>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r>
      <rPr>
        <sz val="10"/>
        <color theme="1"/>
        <rFont val="Verdana"/>
        <family val="2"/>
      </rPr>
      <t xml:space="preserve">(TS_018)
</t>
    </r>
    <r>
      <rPr>
        <b/>
        <sz val="11"/>
        <color theme="1"/>
        <rFont val="Arial"/>
        <family val="2"/>
      </rPr>
      <t>Order Information</t>
    </r>
  </si>
  <si>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</si>
  <si>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</si>
  <si>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</si>
  <si>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</si>
  <si>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r>
      <rPr>
        <sz val="10"/>
        <color theme="1"/>
        <rFont val="Verdana"/>
        <family val="2"/>
      </rPr>
      <t xml:space="preserve">(TS_018)
</t>
    </r>
    <r>
      <rPr>
        <b/>
        <sz val="11"/>
        <color theme="1"/>
        <rFont val="Arial"/>
        <family val="2"/>
      </rPr>
      <t>Order Information</t>
    </r>
  </si>
  <si>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</si>
  <si>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</si>
  <si>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</si>
  <si>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</si>
  <si>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r>
      <rPr>
        <sz val="10"/>
        <color theme="1"/>
        <rFont val="Verdana"/>
        <family val="2"/>
      </rPr>
      <t xml:space="preserve">(TS_018)
</t>
    </r>
    <r>
      <rPr>
        <b/>
        <sz val="11"/>
        <color theme="1"/>
        <rFont val="Arial"/>
        <family val="2"/>
      </rPr>
      <t>Order Information</t>
    </r>
  </si>
  <si>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</si>
  <si>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</si>
  <si>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</si>
  <si>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</si>
  <si>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r>
      <rPr>
        <sz val="10"/>
        <color theme="1"/>
        <rFont val="Verdana"/>
        <family val="2"/>
      </rPr>
      <t xml:space="preserve">(TS_018)
</t>
    </r>
    <r>
      <rPr>
        <b/>
        <sz val="11"/>
        <color theme="1"/>
        <rFont val="Arial"/>
        <family val="2"/>
      </rPr>
      <t>Order Information</t>
    </r>
  </si>
  <si>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</si>
  <si>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</si>
  <si>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</si>
  <si>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</si>
  <si>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</si>
  <si>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r>
      <rPr>
        <sz val="10"/>
        <color theme="1"/>
        <rFont val="Verdana"/>
        <family val="2"/>
      </rPr>
      <t xml:space="preserve">(TS_019)
</t>
    </r>
    <r>
      <rPr>
        <b/>
        <sz val="11"/>
        <color theme="1"/>
        <rFont val="Arial"/>
        <family val="2"/>
      </rPr>
      <t>Product Returns</t>
    </r>
  </si>
  <si>
    <t>Validate navigating to 'Product Returns' page</t>
  </si>
  <si>
    <t>TC_PR_002</t>
  </si>
  <si>
    <r>
      <rPr>
        <sz val="10"/>
        <color theme="1"/>
        <rFont val="Verdana"/>
        <family val="2"/>
      </rPr>
      <t xml:space="preserve">(TS_019)
</t>
    </r>
    <r>
      <rPr>
        <b/>
        <sz val="11"/>
        <color theme="1"/>
        <rFont val="Arial"/>
        <family val="2"/>
      </rPr>
      <t>Product Returns</t>
    </r>
  </si>
  <si>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</si>
  <si>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</si>
  <si>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</si>
  <si>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</si>
  <si>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r>
      <rPr>
        <sz val="10"/>
        <color theme="1"/>
        <rFont val="Verdana"/>
        <family val="2"/>
      </rPr>
      <t xml:space="preserve">(TS_019)
</t>
    </r>
    <r>
      <rPr>
        <b/>
        <sz val="11"/>
        <color theme="1"/>
        <rFont val="Arial"/>
        <family val="2"/>
      </rPr>
      <t>Product Returns</t>
    </r>
  </si>
  <si>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</si>
  <si>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</si>
  <si>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</si>
  <si>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</si>
  <si>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r>
      <rPr>
        <sz val="10"/>
        <color theme="1"/>
        <rFont val="Verdana"/>
        <family val="2"/>
      </rPr>
      <t xml:space="preserve">(TS_019)
</t>
    </r>
    <r>
      <rPr>
        <b/>
        <sz val="11"/>
        <color theme="1"/>
        <rFont val="Arial"/>
        <family val="2"/>
      </rPr>
      <t>Product Returns</t>
    </r>
  </si>
  <si>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</si>
  <si>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</si>
  <si>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</si>
  <si>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</si>
  <si>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r>
      <rPr>
        <sz val="10"/>
        <color theme="1"/>
        <rFont val="Verdana"/>
        <family val="2"/>
      </rPr>
      <t xml:space="preserve">(TS_019)
</t>
    </r>
    <r>
      <rPr>
        <b/>
        <sz val="11"/>
        <color theme="1"/>
        <rFont val="Arial"/>
        <family val="2"/>
      </rPr>
      <t>Product Returns</t>
    </r>
  </si>
  <si>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</si>
  <si>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</si>
  <si>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</si>
  <si>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</si>
  <si>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r>
      <rPr>
        <sz val="10"/>
        <color theme="1"/>
        <rFont val="Verdana"/>
        <family val="2"/>
      </rPr>
      <t xml:space="preserve">(TS_019)
</t>
    </r>
    <r>
      <rPr>
        <b/>
        <sz val="11"/>
        <color theme="1"/>
        <rFont val="Arial"/>
        <family val="2"/>
      </rPr>
      <t>Product Returns</t>
    </r>
  </si>
  <si>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</si>
  <si>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</si>
  <si>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</si>
  <si>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</si>
  <si>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</si>
  <si>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r>
      <rPr>
        <sz val="10"/>
        <color theme="1"/>
        <rFont val="Verdana"/>
        <family val="2"/>
      </rPr>
      <t xml:space="preserve">(TS_019)
</t>
    </r>
    <r>
      <rPr>
        <b/>
        <sz val="11"/>
        <color theme="1"/>
        <rFont val="Arial"/>
        <family val="2"/>
      </rPr>
      <t>Product Returns</t>
    </r>
  </si>
  <si>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</si>
  <si>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</si>
  <si>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</si>
  <si>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</si>
  <si>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r>
      <rPr>
        <sz val="10"/>
        <color theme="1"/>
        <rFont val="Verdana"/>
        <family val="2"/>
      </rPr>
      <t xml:space="preserve">(TS_019)
</t>
    </r>
    <r>
      <rPr>
        <b/>
        <sz val="11"/>
        <color theme="1"/>
        <rFont val="Arial"/>
        <family val="2"/>
      </rPr>
      <t>Product Returns</t>
    </r>
  </si>
  <si>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</si>
  <si>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</si>
  <si>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</si>
  <si>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r>
      <rPr>
        <sz val="10"/>
        <color theme="1"/>
        <rFont val="Verdana"/>
        <family val="2"/>
      </rPr>
      <t xml:space="preserve">(TS_019)
</t>
    </r>
    <r>
      <rPr>
        <b/>
        <sz val="11"/>
        <color theme="1"/>
        <rFont val="Arial"/>
        <family val="2"/>
      </rPr>
      <t>Product Returns</t>
    </r>
  </si>
  <si>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</si>
  <si>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</si>
  <si>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</si>
  <si>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</si>
  <si>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r>
      <rPr>
        <sz val="10"/>
        <color theme="1"/>
        <rFont val="Verdana"/>
        <family val="2"/>
      </rPr>
      <t xml:space="preserve">(TS_019)
</t>
    </r>
    <r>
      <rPr>
        <b/>
        <sz val="11"/>
        <color theme="1"/>
        <rFont val="Arial"/>
        <family val="2"/>
      </rPr>
      <t>Product Returns</t>
    </r>
  </si>
  <si>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</si>
  <si>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</si>
  <si>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</si>
  <si>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</si>
  <si>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r>
      <rPr>
        <sz val="10"/>
        <color theme="1"/>
        <rFont val="Verdana"/>
        <family val="2"/>
      </rPr>
      <t xml:space="preserve">(TS_019)
</t>
    </r>
    <r>
      <rPr>
        <b/>
        <sz val="11"/>
        <color theme="1"/>
        <rFont val="Arial"/>
        <family val="2"/>
      </rPr>
      <t>Product Returns</t>
    </r>
  </si>
  <si>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</si>
  <si>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</si>
  <si>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</si>
  <si>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</si>
  <si>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r>
      <rPr>
        <sz val="10"/>
        <color theme="1"/>
        <rFont val="Verdana"/>
        <family val="2"/>
      </rPr>
      <t xml:space="preserve">(TS_020)
</t>
    </r>
    <r>
      <rPr>
        <b/>
        <sz val="11"/>
        <color theme="1"/>
        <rFont val="Arial"/>
        <family val="2"/>
      </rPr>
      <t>Downloads</t>
    </r>
  </si>
  <si>
    <t>Validate navigating to 'Account Downloads' page from 'My Account' page</t>
  </si>
  <si>
    <t>1. Click on 'Downloads' link in the displayed 'My Account' page (Validate ER-1)</t>
  </si>
  <si>
    <t>1. User should be taken to the 'Account Downloads' page</t>
  </si>
  <si>
    <t>TC_DL_002</t>
  </si>
  <si>
    <r>
      <rPr>
        <sz val="10"/>
        <color theme="1"/>
        <rFont val="Verdana"/>
        <family val="2"/>
      </rPr>
      <t xml:space="preserve">(TS_020)
</t>
    </r>
    <r>
      <rPr>
        <b/>
        <sz val="11"/>
        <color theme="1"/>
        <rFont val="Arial"/>
        <family val="2"/>
      </rPr>
      <t>Downloads</t>
    </r>
  </si>
  <si>
    <t>Validate navigating to 'Account Downloads' page from 'My Account' dropmenu</t>
  </si>
  <si>
    <t>1. Click on 'My Account' dropmenu
2. Select 'Downloads' option (Validate ER-1)</t>
  </si>
  <si>
    <t>TC_DL_003</t>
  </si>
  <si>
    <r>
      <rPr>
        <sz val="10"/>
        <color theme="1"/>
        <rFont val="Verdana"/>
        <family val="2"/>
      </rPr>
      <t xml:space="preserve">(TS_020)
</t>
    </r>
    <r>
      <rPr>
        <b/>
        <sz val="11"/>
        <color theme="1"/>
        <rFont val="Arial"/>
        <family val="2"/>
      </rPr>
      <t>Downloads</t>
    </r>
  </si>
  <si>
    <t>Validate navigating to 'Account Downloads' page using 'Downloads' Right Column option</t>
  </si>
  <si>
    <t>1. Click on 'Downloads' Right column option (Validate ER-1)</t>
  </si>
  <si>
    <t>TC_DL_004</t>
  </si>
  <si>
    <r>
      <rPr>
        <sz val="10"/>
        <color theme="1"/>
        <rFont val="Verdana"/>
        <family val="2"/>
      </rPr>
      <t xml:space="preserve">(TS_020)
</t>
    </r>
    <r>
      <rPr>
        <b/>
        <sz val="11"/>
        <color theme="1"/>
        <rFont val="Arial"/>
        <family val="2"/>
      </rPr>
      <t>Downloads</t>
    </r>
  </si>
  <si>
    <t>Validate navigating to 'Account Downloads' page from 'Site Map' page</t>
  </si>
  <si>
    <t>1. Click  on 'Site Map' footer option
2. Click on 'Downloads' option in the displayed 'Site Map' page (Validate ER-1)</t>
  </si>
  <si>
    <t>TC_DL_005</t>
  </si>
  <si>
    <r>
      <rPr>
        <sz val="10"/>
        <color theme="1"/>
        <rFont val="Verdana"/>
        <family val="2"/>
      </rPr>
      <t xml:space="preserve">(TS_020)
</t>
    </r>
    <r>
      <rPr>
        <b/>
        <sz val="11"/>
        <color theme="1"/>
        <rFont val="Arial"/>
        <family val="2"/>
      </rPr>
      <t>Downloads</t>
    </r>
  </si>
  <si>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</si>
  <si>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</si>
  <si>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</si>
  <si>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</si>
  <si>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r>
      <rPr>
        <sz val="10"/>
        <color theme="1"/>
        <rFont val="Verdana"/>
        <family val="2"/>
      </rPr>
      <t xml:space="preserve">(TS_020)
</t>
    </r>
    <r>
      <rPr>
        <b/>
        <sz val="11"/>
        <color theme="1"/>
        <rFont val="Arial"/>
        <family val="2"/>
      </rPr>
      <t>Downloads</t>
    </r>
  </si>
  <si>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</si>
  <si>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</si>
  <si>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</si>
  <si>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</si>
  <si>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</si>
  <si>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r>
      <rPr>
        <sz val="10"/>
        <color theme="1"/>
        <rFont val="Verdana"/>
        <family val="2"/>
      </rPr>
      <t xml:space="preserve">(TS_020)
</t>
    </r>
    <r>
      <rPr>
        <b/>
        <sz val="11"/>
        <color theme="1"/>
        <rFont val="Arial"/>
        <family val="2"/>
      </rPr>
      <t>Downloads</t>
    </r>
  </si>
  <si>
    <t>Validate 'Continue' button on the 'Account Downloads' page</t>
  </si>
  <si>
    <t>1. Click on 'Downloads' Right column option
2. Click on 'Continue' button on the 'Account Downloads' page (Validate ER-1)</t>
  </si>
  <si>
    <t>TC_DL_008</t>
  </si>
  <si>
    <r>
      <rPr>
        <sz val="10"/>
        <color theme="1"/>
        <rFont val="Verdana"/>
        <family val="2"/>
      </rPr>
      <t xml:space="preserve">(TS_020)
</t>
    </r>
    <r>
      <rPr>
        <b/>
        <sz val="11"/>
        <color theme="1"/>
        <rFont val="Arial"/>
        <family val="2"/>
      </rPr>
      <t>Downloads</t>
    </r>
  </si>
  <si>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</si>
  <si>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</si>
  <si>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</si>
  <si>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</si>
  <si>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</si>
  <si>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r>
      <rPr>
        <sz val="10"/>
        <color theme="1"/>
        <rFont val="Verdana"/>
        <family val="2"/>
      </rPr>
      <t xml:space="preserve">(TS_020)
</t>
    </r>
    <r>
      <rPr>
        <b/>
        <sz val="11"/>
        <color theme="1"/>
        <rFont val="Arial"/>
        <family val="2"/>
      </rPr>
      <t>Downloads</t>
    </r>
  </si>
  <si>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</si>
  <si>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</si>
  <si>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</si>
  <si>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</si>
  <si>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r>
      <rPr>
        <sz val="10"/>
        <color theme="1"/>
        <rFont val="Verdana"/>
        <family val="2"/>
      </rPr>
      <t xml:space="preserve">(TS_020)
</t>
    </r>
    <r>
      <rPr>
        <b/>
        <sz val="11"/>
        <color theme="1"/>
        <rFont val="Arial"/>
        <family val="2"/>
      </rPr>
      <t>Downloads</t>
    </r>
  </si>
  <si>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</si>
  <si>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</si>
  <si>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</si>
  <si>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</si>
  <si>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r>
      <rPr>
        <sz val="10"/>
        <color theme="1"/>
        <rFont val="Verdana"/>
        <family val="2"/>
      </rPr>
      <t xml:space="preserve">(TS_020)
</t>
    </r>
    <r>
      <rPr>
        <b/>
        <sz val="11"/>
        <color theme="1"/>
        <rFont val="Arial"/>
        <family val="2"/>
      </rPr>
      <t>Downloads</t>
    </r>
  </si>
  <si>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</si>
  <si>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</si>
  <si>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</si>
  <si>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</si>
  <si>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r>
      <rPr>
        <sz val="10"/>
        <color theme="1"/>
        <rFont val="Verdana"/>
        <family val="2"/>
      </rPr>
      <t xml:space="preserve">(TS_020)
</t>
    </r>
    <r>
      <rPr>
        <b/>
        <sz val="11"/>
        <color theme="1"/>
        <rFont val="Arial"/>
        <family val="2"/>
      </rPr>
      <t>Downloads</t>
    </r>
  </si>
  <si>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</si>
  <si>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</si>
  <si>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</si>
  <si>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</si>
  <si>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r>
      <rPr>
        <sz val="10"/>
        <color theme="1"/>
        <rFont val="Verdana"/>
        <family val="2"/>
      </rPr>
      <t xml:space="preserve">(TS_020)
</t>
    </r>
    <r>
      <rPr>
        <b/>
        <sz val="11"/>
        <color theme="1"/>
        <rFont val="Arial"/>
        <family val="2"/>
      </rPr>
      <t>Downloads</t>
    </r>
  </si>
  <si>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</si>
  <si>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</si>
  <si>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</si>
  <si>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r>
      <rPr>
        <sz val="10"/>
        <color theme="1"/>
        <rFont val="Verdana"/>
        <family val="2"/>
      </rPr>
      <t xml:space="preserve">(TS_021)
</t>
    </r>
    <r>
      <rPr>
        <b/>
        <sz val="11"/>
        <color theme="1"/>
        <rFont val="Arial"/>
        <family val="2"/>
      </rPr>
      <t>Reward Points</t>
    </r>
  </si>
  <si>
    <r>
      <rPr>
        <sz val="10"/>
        <color theme="1"/>
        <rFont val="Verdana"/>
        <family val="2"/>
      </rPr>
      <t xml:space="preserve">(TS_021)
</t>
    </r>
    <r>
      <rPr>
        <b/>
        <sz val="11"/>
        <color theme="1"/>
        <rFont val="Arial"/>
        <family val="2"/>
      </rPr>
      <t>Reward Points</t>
    </r>
  </si>
  <si>
    <t>TC_RP_001</t>
  </si>
  <si>
    <r>
      <rPr>
        <sz val="10"/>
        <color theme="1"/>
        <rFont val="Verdana"/>
        <family val="2"/>
      </rPr>
      <t xml:space="preserve">(TS_021)
</t>
    </r>
    <r>
      <rPr>
        <b/>
        <sz val="11"/>
        <color theme="1"/>
        <rFont val="Arial"/>
        <family val="2"/>
      </rPr>
      <t>Reward Points</t>
    </r>
  </si>
  <si>
    <t>Validate navigating to 'Your Reward Points' page from 'My Account' page</t>
  </si>
  <si>
    <t>1. Click on 'Your Reward Points' in the displayed 'My Account' page (Validate ER-1)</t>
  </si>
  <si>
    <t>1. User should be taken to 'Your Reward Points' page</t>
  </si>
  <si>
    <t>TC_RP_002</t>
  </si>
  <si>
    <r>
      <rPr>
        <sz val="10"/>
        <color theme="1"/>
        <rFont val="Verdana"/>
        <family val="2"/>
      </rPr>
      <t xml:space="preserve">(TS_021)
</t>
    </r>
    <r>
      <rPr>
        <b/>
        <sz val="11"/>
        <color theme="1"/>
        <rFont val="Arial"/>
        <family val="2"/>
      </rPr>
      <t>Reward Points</t>
    </r>
  </si>
  <si>
    <t>Validate navigating to 'Your Reward Points' page from Right Column options</t>
  </si>
  <si>
    <t>1. Click on 'Reward Points' from the Right Column options (Validate ER-1)</t>
  </si>
  <si>
    <t>TC_RP_003</t>
  </si>
  <si>
    <r>
      <rPr>
        <sz val="10"/>
        <color theme="1"/>
        <rFont val="Verdana"/>
        <family val="2"/>
      </rPr>
      <t xml:space="preserve">(TS_021)
</t>
    </r>
    <r>
      <rPr>
        <b/>
        <sz val="11"/>
        <color theme="1"/>
        <rFont val="Arial"/>
        <family val="2"/>
      </rPr>
      <t>Reward Points</t>
    </r>
  </si>
  <si>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</si>
  <si>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</si>
  <si>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</si>
  <si>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</si>
  <si>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r>
      <rPr>
        <sz val="10"/>
        <color theme="1"/>
        <rFont val="Verdana"/>
        <family val="2"/>
      </rPr>
      <t xml:space="preserve">(TS_021)
</t>
    </r>
    <r>
      <rPr>
        <b/>
        <sz val="11"/>
        <color theme="1"/>
        <rFont val="Arial"/>
        <family val="2"/>
      </rPr>
      <t>Reward Points</t>
    </r>
  </si>
  <si>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</si>
  <si>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</si>
  <si>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</si>
  <si>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</si>
  <si>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</si>
  <si>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r>
      <rPr>
        <sz val="10"/>
        <color theme="1"/>
        <rFont val="Verdana"/>
        <family val="2"/>
      </rPr>
      <t xml:space="preserve">(TS_021)
</t>
    </r>
    <r>
      <rPr>
        <b/>
        <sz val="11"/>
        <color theme="1"/>
        <rFont val="Arial"/>
        <family val="2"/>
      </rPr>
      <t>Reward Points</t>
    </r>
  </si>
  <si>
    <t>Validate 'Continue' button in the 'Your Reward Points' page</t>
  </si>
  <si>
    <t>1. Click on 'Reward Points' from the Right Column options
2. Click on 'Continue' button in the displayed 'Your Reward Points' page (Validate ER-1)</t>
  </si>
  <si>
    <t>TC_RP_006</t>
  </si>
  <si>
    <r>
      <rPr>
        <sz val="10"/>
        <color theme="1"/>
        <rFont val="Verdana"/>
        <family val="2"/>
      </rPr>
      <t xml:space="preserve">(TS_021)
</t>
    </r>
    <r>
      <rPr>
        <b/>
        <sz val="11"/>
        <color theme="1"/>
        <rFont val="Arial"/>
        <family val="2"/>
      </rPr>
      <t>Reward Points</t>
    </r>
  </si>
  <si>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</si>
  <si>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</si>
  <si>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</si>
  <si>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</si>
  <si>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</si>
  <si>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r>
      <rPr>
        <sz val="10"/>
        <color theme="1"/>
        <rFont val="Verdana"/>
        <family val="2"/>
      </rPr>
      <t xml:space="preserve">(TS_021)
</t>
    </r>
    <r>
      <rPr>
        <b/>
        <sz val="11"/>
        <color theme="1"/>
        <rFont val="Arial"/>
        <family val="2"/>
      </rPr>
      <t>Reward Points</t>
    </r>
  </si>
  <si>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</si>
  <si>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</si>
  <si>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</si>
  <si>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</si>
  <si>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r>
      <rPr>
        <sz val="10"/>
        <color theme="1"/>
        <rFont val="Verdana"/>
        <family val="2"/>
      </rPr>
      <t xml:space="preserve">(TS_021)
</t>
    </r>
    <r>
      <rPr>
        <b/>
        <sz val="11"/>
        <color theme="1"/>
        <rFont val="Arial"/>
        <family val="2"/>
      </rPr>
      <t>Reward Points</t>
    </r>
  </si>
  <si>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</si>
  <si>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</si>
  <si>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</si>
  <si>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</si>
  <si>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r>
      <rPr>
        <sz val="10"/>
        <color theme="1"/>
        <rFont val="Verdana"/>
        <family val="2"/>
      </rPr>
      <t xml:space="preserve">(TS_021)
</t>
    </r>
    <r>
      <rPr>
        <b/>
        <sz val="11"/>
        <color theme="1"/>
        <rFont val="Arial"/>
        <family val="2"/>
      </rPr>
      <t>Reward Points</t>
    </r>
  </si>
  <si>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</si>
  <si>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</si>
  <si>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</si>
  <si>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</si>
  <si>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r>
      <rPr>
        <sz val="10"/>
        <color theme="1"/>
        <rFont val="Verdana"/>
        <family val="2"/>
      </rPr>
      <t xml:space="preserve">(TS_021)
</t>
    </r>
    <r>
      <rPr>
        <b/>
        <sz val="11"/>
        <color theme="1"/>
        <rFont val="Arial"/>
        <family val="2"/>
      </rPr>
      <t>Reward Points</t>
    </r>
  </si>
  <si>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</si>
  <si>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</si>
  <si>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</si>
  <si>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</si>
  <si>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r>
      <rPr>
        <sz val="10"/>
        <color theme="1"/>
        <rFont val="Verdana"/>
        <family val="2"/>
      </rPr>
      <t xml:space="preserve">(TS_022)
</t>
    </r>
    <r>
      <rPr>
        <b/>
        <sz val="11"/>
        <color theme="1"/>
        <rFont val="Arial"/>
        <family val="2"/>
      </rPr>
      <t>Returns Page</t>
    </r>
  </si>
  <si>
    <t>Validate navigating to 'Product Returns' page from 'My Account' page</t>
  </si>
  <si>
    <t>1. Click on 'View your return requests' from the 'My Account' page (Validate ER-1)</t>
  </si>
  <si>
    <t>1. User should be taken to 'Product Returns' page</t>
  </si>
  <si>
    <t>TC_RS_002</t>
  </si>
  <si>
    <r>
      <rPr>
        <sz val="10"/>
        <color theme="1"/>
        <rFont val="Verdana"/>
        <family val="2"/>
      </rPr>
      <t xml:space="preserve">(TS_022)
</t>
    </r>
    <r>
      <rPr>
        <b/>
        <sz val="11"/>
        <color theme="1"/>
        <rFont val="Arial"/>
        <family val="2"/>
      </rPr>
      <t>Returns Page</t>
    </r>
  </si>
  <si>
    <t>Validate navigating to 'Product Returns' page using Right column option</t>
  </si>
  <si>
    <t>1. Click on 'Returns' from the Right Column options (Validate ER-1)</t>
  </si>
  <si>
    <t>TC_RS_003</t>
  </si>
  <si>
    <r>
      <rPr>
        <sz val="10"/>
        <color theme="1"/>
        <rFont val="Verdana"/>
        <family val="2"/>
      </rPr>
      <t xml:space="preserve">(TS_022)
</t>
    </r>
    <r>
      <rPr>
        <b/>
        <sz val="11"/>
        <color theme="1"/>
        <rFont val="Arial"/>
        <family val="2"/>
      </rPr>
      <t>Returns Page</t>
    </r>
  </si>
  <si>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</si>
  <si>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</si>
  <si>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</si>
  <si>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</si>
  <si>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r>
      <rPr>
        <sz val="10"/>
        <color theme="1"/>
        <rFont val="Verdana"/>
        <family val="2"/>
      </rPr>
      <t xml:space="preserve">(TS_022)
</t>
    </r>
    <r>
      <rPr>
        <b/>
        <sz val="11"/>
        <color theme="1"/>
        <rFont val="Arial"/>
        <family val="2"/>
      </rPr>
      <t>Returns Page</t>
    </r>
  </si>
  <si>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</si>
  <si>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</si>
  <si>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</si>
  <si>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</si>
  <si>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</si>
  <si>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r>
      <rPr>
        <sz val="10"/>
        <color theme="1"/>
        <rFont val="Verdana"/>
        <family val="2"/>
      </rPr>
      <t xml:space="preserve">(TS_022)
</t>
    </r>
    <r>
      <rPr>
        <b/>
        <sz val="11"/>
        <color theme="1"/>
        <rFont val="Arial"/>
        <family val="2"/>
      </rPr>
      <t>Returns Page</t>
    </r>
  </si>
  <si>
    <t>Validate 'Continue' button on the 'Product Returns' page</t>
  </si>
  <si>
    <t>1. Click on 'Returns' from the Right Column options
2. Click on 'Continue' button on the displayed 'Product Returns' page (Validate ER-1)</t>
  </si>
  <si>
    <t>TC_RS_006</t>
  </si>
  <si>
    <r>
      <rPr>
        <sz val="10"/>
        <color theme="1"/>
        <rFont val="Verdana"/>
        <family val="2"/>
      </rPr>
      <t xml:space="preserve">(TS_022)
</t>
    </r>
    <r>
      <rPr>
        <b/>
        <sz val="11"/>
        <color theme="1"/>
        <rFont val="Arial"/>
        <family val="2"/>
      </rPr>
      <t>Returns Page</t>
    </r>
  </si>
  <si>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</si>
  <si>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</si>
  <si>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</si>
  <si>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</si>
  <si>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</si>
  <si>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r>
      <rPr>
        <sz val="10"/>
        <color theme="1"/>
        <rFont val="Verdana"/>
        <family val="2"/>
      </rPr>
      <t xml:space="preserve">(TS_022)
</t>
    </r>
    <r>
      <rPr>
        <b/>
        <sz val="11"/>
        <color theme="1"/>
        <rFont val="Arial"/>
        <family val="2"/>
      </rPr>
      <t>Returns Page</t>
    </r>
  </si>
  <si>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</si>
  <si>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</si>
  <si>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</si>
  <si>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</si>
  <si>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r>
      <rPr>
        <sz val="10"/>
        <color theme="1"/>
        <rFont val="Verdana"/>
        <family val="2"/>
      </rPr>
      <t xml:space="preserve">(TS_022)
</t>
    </r>
    <r>
      <rPr>
        <b/>
        <sz val="11"/>
        <color theme="1"/>
        <rFont val="Arial"/>
        <family val="2"/>
      </rPr>
      <t>Returns Page</t>
    </r>
  </si>
  <si>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</si>
  <si>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</si>
  <si>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</si>
  <si>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</si>
  <si>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r>
      <rPr>
        <sz val="10"/>
        <color theme="1"/>
        <rFont val="Verdana"/>
        <family val="2"/>
      </rPr>
      <t xml:space="preserve">(TS_022)
</t>
    </r>
    <r>
      <rPr>
        <b/>
        <sz val="11"/>
        <color theme="1"/>
        <rFont val="Arial"/>
        <family val="2"/>
      </rPr>
      <t>Returns Page</t>
    </r>
  </si>
  <si>
    <t>1. Click on 'Returns' Right column option
2. Check the 'Page URL', 'Page Title' and 'Page Heading' of 'Product Returns' page (Validate ER-1)</t>
  </si>
  <si>
    <t>TC_RS_010</t>
  </si>
  <si>
    <r>
      <rPr>
        <sz val="10"/>
        <color theme="1"/>
        <rFont val="Verdana"/>
        <family val="2"/>
      </rPr>
      <t xml:space="preserve">(TS_022)
</t>
    </r>
    <r>
      <rPr>
        <b/>
        <sz val="11"/>
        <color theme="1"/>
        <rFont val="Arial"/>
        <family val="2"/>
      </rPr>
      <t>Returns Page</t>
    </r>
  </si>
  <si>
    <t>TC_RS_011</t>
  </si>
  <si>
    <r>
      <rPr>
        <sz val="10"/>
        <color theme="1"/>
        <rFont val="Verdana"/>
        <family val="2"/>
      </rPr>
      <t xml:space="preserve">(TS_022)
</t>
    </r>
    <r>
      <rPr>
        <b/>
        <sz val="11"/>
        <color theme="1"/>
        <rFont val="Arial"/>
        <family val="2"/>
      </rPr>
      <t>Returns Page</t>
    </r>
  </si>
  <si>
    <t>TC_RS_012</t>
  </si>
  <si>
    <r>
      <rPr>
        <sz val="10"/>
        <color theme="1"/>
        <rFont val="Verdana"/>
        <family val="2"/>
      </rPr>
      <t xml:space="preserve">(TS_022)
</t>
    </r>
    <r>
      <rPr>
        <b/>
        <sz val="11"/>
        <color theme="1"/>
        <rFont val="Arial"/>
        <family val="2"/>
      </rPr>
      <t>Returns Page</t>
    </r>
  </si>
  <si>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</si>
  <si>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</si>
  <si>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</si>
  <si>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</si>
  <si>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r>
      <rPr>
        <sz val="10"/>
        <color theme="1"/>
        <rFont val="Verdana"/>
        <family val="2"/>
      </rPr>
      <t xml:space="preserve">(TS_022)
</t>
    </r>
    <r>
      <rPr>
        <b/>
        <sz val="11"/>
        <color theme="1"/>
        <rFont val="Arial"/>
        <family val="2"/>
      </rPr>
      <t>Returns Page</t>
    </r>
  </si>
  <si>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</si>
  <si>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</si>
  <si>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</si>
  <si>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r>
      <rPr>
        <sz val="10"/>
        <color theme="1"/>
        <rFont val="Verdana"/>
        <family val="2"/>
      </rPr>
      <t xml:space="preserve">(TS_022)
</t>
    </r>
    <r>
      <rPr>
        <b/>
        <sz val="11"/>
        <color theme="1"/>
        <rFont val="Arial"/>
        <family val="2"/>
      </rPr>
      <t>Returns Page</t>
    </r>
  </si>
  <si>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</si>
  <si>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</si>
  <si>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</si>
  <si>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</si>
  <si>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r>
      <rPr>
        <sz val="10"/>
        <color theme="1"/>
        <rFont val="Verdana"/>
        <family val="2"/>
      </rPr>
      <t xml:space="preserve">(TS_022)
</t>
    </r>
    <r>
      <rPr>
        <b/>
        <sz val="11"/>
        <color theme="1"/>
        <rFont val="Arial"/>
        <family val="2"/>
      </rPr>
      <t>Returns Page</t>
    </r>
  </si>
  <si>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</si>
  <si>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</si>
  <si>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</si>
  <si>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</si>
  <si>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r>
      <rPr>
        <sz val="10"/>
        <color theme="1"/>
        <rFont val="Verdana"/>
        <family val="2"/>
      </rPr>
      <t xml:space="preserve">(TS_022)
</t>
    </r>
    <r>
      <rPr>
        <b/>
        <sz val="11"/>
        <color theme="1"/>
        <rFont val="Arial"/>
        <family val="2"/>
      </rPr>
      <t>Returns Page</t>
    </r>
  </si>
  <si>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</si>
  <si>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</si>
  <si>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</si>
  <si>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</si>
  <si>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r>
      <rPr>
        <sz val="10"/>
        <color theme="1"/>
        <rFont val="Verdana"/>
        <family val="2"/>
      </rPr>
      <t xml:space="preserve">(TS_022)
</t>
    </r>
    <r>
      <rPr>
        <b/>
        <sz val="11"/>
        <color theme="1"/>
        <rFont val="Arial"/>
        <family val="2"/>
      </rPr>
      <t>Returns Page</t>
    </r>
  </si>
  <si>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</si>
  <si>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</si>
  <si>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</si>
  <si>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</si>
  <si>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r>
      <rPr>
        <sz val="10"/>
        <color theme="1"/>
        <rFont val="Verdana"/>
        <family val="2"/>
      </rPr>
      <t xml:space="preserve">(TS_023)
</t>
    </r>
    <r>
      <rPr>
        <b/>
        <sz val="11"/>
        <color theme="1"/>
        <rFont val="Arial"/>
        <family val="2"/>
      </rPr>
      <t>Transactions</t>
    </r>
  </si>
  <si>
    <t>Validate navigating to 'Your Transactions' page from 'My Account' page</t>
  </si>
  <si>
    <t>1. Click on 'Your Transactions' link from 'My Account' page</t>
  </si>
  <si>
    <t>1. User should be taken to 'Your Transactions' page</t>
  </si>
  <si>
    <t>TC_TS_002</t>
  </si>
  <si>
    <r>
      <rPr>
        <sz val="10"/>
        <color theme="1"/>
        <rFont val="Verdana"/>
        <family val="2"/>
      </rPr>
      <t xml:space="preserve">(TS_023)
</t>
    </r>
    <r>
      <rPr>
        <b/>
        <sz val="11"/>
        <color theme="1"/>
        <rFont val="Arial"/>
        <family val="2"/>
      </rPr>
      <t>Transactions</t>
    </r>
  </si>
  <si>
    <t>Validate navigating to 'Your Transactions' page from 'My Account' Dropmenu</t>
  </si>
  <si>
    <t>1. Click on 'My Account' dropmenu
2. Select 'Transactions' option (Validate ER-1)</t>
  </si>
  <si>
    <t>TC_TS_003</t>
  </si>
  <si>
    <r>
      <rPr>
        <sz val="10"/>
        <color theme="1"/>
        <rFont val="Verdana"/>
        <family val="2"/>
      </rPr>
      <t xml:space="preserve">(TS_023)
</t>
    </r>
    <r>
      <rPr>
        <b/>
        <sz val="11"/>
        <color theme="1"/>
        <rFont val="Arial"/>
        <family val="2"/>
      </rPr>
      <t>Transactions</t>
    </r>
  </si>
  <si>
    <t>Validate navigating to 'Your Transactions' page using Right Column options</t>
  </si>
  <si>
    <t>1. Click on 'Transactions' Right Column option (Validate ER-1)</t>
  </si>
  <si>
    <t>TC_TS_004</t>
  </si>
  <si>
    <r>
      <rPr>
        <sz val="10"/>
        <color theme="1"/>
        <rFont val="Verdana"/>
        <family val="2"/>
      </rPr>
      <t xml:space="preserve">(TS_023)
</t>
    </r>
    <r>
      <rPr>
        <b/>
        <sz val="11"/>
        <color theme="1"/>
        <rFont val="Arial"/>
        <family val="2"/>
      </rPr>
      <t>Transactions</t>
    </r>
  </si>
  <si>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</si>
  <si>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</si>
  <si>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</si>
  <si>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</si>
  <si>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r>
      <rPr>
        <sz val="10"/>
        <color theme="1"/>
        <rFont val="Verdana"/>
        <family val="2"/>
      </rPr>
      <t xml:space="preserve">(TS_023)
</t>
    </r>
    <r>
      <rPr>
        <b/>
        <sz val="11"/>
        <color theme="1"/>
        <rFont val="Arial"/>
        <family val="2"/>
      </rPr>
      <t>Transactions</t>
    </r>
  </si>
  <si>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</si>
  <si>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</si>
  <si>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</si>
  <si>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</si>
  <si>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</si>
  <si>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r>
      <rPr>
        <sz val="10"/>
        <color theme="1"/>
        <rFont val="Verdana"/>
        <family val="2"/>
      </rPr>
      <t xml:space="preserve">(TS_023)
</t>
    </r>
    <r>
      <rPr>
        <b/>
        <sz val="11"/>
        <color theme="1"/>
        <rFont val="Arial"/>
        <family val="2"/>
      </rPr>
      <t>Transactions</t>
    </r>
  </si>
  <si>
    <t>Validate 'Continue' button in the 'Your Transactions' page</t>
  </si>
  <si>
    <t>1. Click on 'Transactions' Right Column option
2. Click on 'Continue' button in the displayed 'Your Transactions' page (Validate ER-1)</t>
  </si>
  <si>
    <t>TC_TS_007</t>
  </si>
  <si>
    <r>
      <rPr>
        <sz val="10"/>
        <color theme="1"/>
        <rFont val="Verdana"/>
        <family val="2"/>
      </rPr>
      <t xml:space="preserve">(TS_023)
</t>
    </r>
    <r>
      <rPr>
        <b/>
        <sz val="11"/>
        <color theme="1"/>
        <rFont val="Arial"/>
        <family val="2"/>
      </rPr>
      <t>Transactions</t>
    </r>
  </si>
  <si>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</si>
  <si>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</si>
  <si>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</si>
  <si>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</si>
  <si>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</si>
  <si>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r>
      <rPr>
        <sz val="10"/>
        <color theme="1"/>
        <rFont val="Verdana"/>
        <family val="2"/>
      </rPr>
      <t xml:space="preserve">(TS_023)
</t>
    </r>
    <r>
      <rPr>
        <b/>
        <sz val="11"/>
        <color theme="1"/>
        <rFont val="Arial"/>
        <family val="2"/>
      </rPr>
      <t>Transactions</t>
    </r>
  </si>
  <si>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</si>
  <si>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</si>
  <si>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</si>
  <si>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</si>
  <si>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r>
      <rPr>
        <sz val="10"/>
        <color theme="1"/>
        <rFont val="Verdana"/>
        <family val="2"/>
      </rPr>
      <t xml:space="preserve">(TS_023)
</t>
    </r>
    <r>
      <rPr>
        <b/>
        <sz val="11"/>
        <color theme="1"/>
        <rFont val="Arial"/>
        <family val="2"/>
      </rPr>
      <t>Transactions</t>
    </r>
  </si>
  <si>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</si>
  <si>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</si>
  <si>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</si>
  <si>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</si>
  <si>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r>
      <rPr>
        <sz val="10"/>
        <color theme="1"/>
        <rFont val="Verdana"/>
        <family val="2"/>
      </rPr>
      <t xml:space="preserve">(TS_023)
</t>
    </r>
    <r>
      <rPr>
        <b/>
        <sz val="11"/>
        <color theme="1"/>
        <rFont val="Arial"/>
        <family val="2"/>
      </rPr>
      <t>Transactions</t>
    </r>
  </si>
  <si>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</si>
  <si>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</si>
  <si>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</si>
  <si>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</si>
  <si>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r>
      <rPr>
        <sz val="10"/>
        <color theme="1"/>
        <rFont val="Verdana"/>
        <family val="2"/>
      </rPr>
      <t xml:space="preserve">(TS_023)
</t>
    </r>
    <r>
      <rPr>
        <b/>
        <sz val="11"/>
        <color theme="1"/>
        <rFont val="Arial"/>
        <family val="2"/>
      </rPr>
      <t>Transactions</t>
    </r>
  </si>
  <si>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</si>
  <si>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</si>
  <si>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</si>
  <si>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</si>
  <si>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r>
      <rPr>
        <sz val="10"/>
        <color theme="1"/>
        <rFont val="Verdana"/>
        <family val="2"/>
      </rPr>
      <t xml:space="preserve">(TS_024)
</t>
    </r>
    <r>
      <rPr>
        <b/>
        <sz val="9"/>
        <color theme="1"/>
        <rFont val="Arial"/>
        <family val="2"/>
      </rPr>
      <t>Recurring Payments</t>
    </r>
  </si>
  <si>
    <t>Validate navigating to 'Recurring Payments' page from 'My Account' page</t>
  </si>
  <si>
    <t>1. Click on 'Recurring payments' link from the 'My Account' page (Validate ER-1)</t>
  </si>
  <si>
    <t>1. User should be taken to 'Recurring Payments' page</t>
  </si>
  <si>
    <t>TC_RCP_002</t>
  </si>
  <si>
    <r>
      <rPr>
        <sz val="10"/>
        <color theme="1"/>
        <rFont val="Verdana"/>
        <family val="2"/>
      </rPr>
      <t xml:space="preserve">(TS_024)
</t>
    </r>
    <r>
      <rPr>
        <b/>
        <sz val="9"/>
        <color theme="1"/>
        <rFont val="Arial"/>
        <family val="2"/>
      </rPr>
      <t>Recurring Payments</t>
    </r>
  </si>
  <si>
    <t>Validate navigating to 'Recurring Payments' page using Right Column options</t>
  </si>
  <si>
    <t>1. Click on 'Recurring payments' Right Column option (Validate ER-1)</t>
  </si>
  <si>
    <t>TC_RCP_003</t>
  </si>
  <si>
    <r>
      <rPr>
        <sz val="10"/>
        <color theme="1"/>
        <rFont val="Verdana"/>
        <family val="2"/>
      </rPr>
      <t xml:space="preserve">(TS_024)
</t>
    </r>
    <r>
      <rPr>
        <b/>
        <sz val="9"/>
        <color theme="1"/>
        <rFont val="Arial"/>
        <family val="2"/>
      </rPr>
      <t>Recurring Payments</t>
    </r>
  </si>
  <si>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</si>
  <si>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</si>
  <si>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</si>
  <si>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</si>
  <si>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</si>
  <si>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r>
      <rPr>
        <sz val="10"/>
        <color theme="1"/>
        <rFont val="Verdana"/>
        <family val="2"/>
      </rPr>
      <t xml:space="preserve">(TS_024)
</t>
    </r>
    <r>
      <rPr>
        <b/>
        <sz val="9"/>
        <color theme="1"/>
        <rFont val="Arial"/>
        <family val="2"/>
      </rPr>
      <t>Recurring Payments</t>
    </r>
  </si>
  <si>
    <t>Validate 'Continue' button in the 'Recurring Payments' page</t>
  </si>
  <si>
    <t>1. Click on 'Recurring payments' Right Column option
2. Click on 'Continue' button (Validate ER-1)</t>
  </si>
  <si>
    <t>TC_RCP_005</t>
  </si>
  <si>
    <r>
      <rPr>
        <sz val="10"/>
        <color theme="1"/>
        <rFont val="Verdana"/>
        <family val="2"/>
      </rPr>
      <t xml:space="preserve">(TS_024)
</t>
    </r>
    <r>
      <rPr>
        <b/>
        <sz val="9"/>
        <color theme="1"/>
        <rFont val="Arial"/>
        <family val="2"/>
      </rPr>
      <t>Recurring Payments</t>
    </r>
  </si>
  <si>
    <t>Validate 'Recurring Payments' page when there are few recurring payments done by the User</t>
  </si>
  <si>
    <t>1. Details of the Recurring Payments made by the User should be displayed correctly</t>
  </si>
  <si>
    <t>TC_RCP_006</t>
  </si>
  <si>
    <r>
      <rPr>
        <sz val="10"/>
        <color theme="1"/>
        <rFont val="Verdana"/>
        <family val="2"/>
      </rPr>
      <t xml:space="preserve">(TS_024)
</t>
    </r>
    <r>
      <rPr>
        <b/>
        <sz val="9"/>
        <color theme="1"/>
        <rFont val="Arial"/>
        <family val="2"/>
      </rPr>
      <t>Recurring Payments</t>
    </r>
  </si>
  <si>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</si>
  <si>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</si>
  <si>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</si>
  <si>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</si>
  <si>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r>
      <rPr>
        <sz val="10"/>
        <color theme="1"/>
        <rFont val="Verdana"/>
        <family val="2"/>
      </rPr>
      <t xml:space="preserve">(TS_024)
</t>
    </r>
    <r>
      <rPr>
        <b/>
        <sz val="9"/>
        <color theme="1"/>
        <rFont val="Arial"/>
        <family val="2"/>
      </rPr>
      <t>Recurring Payments</t>
    </r>
  </si>
  <si>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</si>
  <si>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</si>
  <si>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</si>
  <si>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</si>
  <si>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r>
      <rPr>
        <sz val="10"/>
        <color theme="1"/>
        <rFont val="Verdana"/>
        <family val="2"/>
      </rPr>
      <t xml:space="preserve">(TS_024)
</t>
    </r>
    <r>
      <rPr>
        <b/>
        <sz val="9"/>
        <color theme="1"/>
        <rFont val="Arial"/>
        <family val="2"/>
      </rPr>
      <t>Recurring Payments</t>
    </r>
  </si>
  <si>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</si>
  <si>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</si>
  <si>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</si>
  <si>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</si>
  <si>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r>
      <rPr>
        <sz val="10"/>
        <color theme="1"/>
        <rFont val="Verdana"/>
        <family val="2"/>
      </rPr>
      <t xml:space="preserve">(TS_024)
</t>
    </r>
    <r>
      <rPr>
        <b/>
        <sz val="9"/>
        <color theme="1"/>
        <rFont val="Arial"/>
        <family val="2"/>
      </rPr>
      <t>Recurring Payments</t>
    </r>
  </si>
  <si>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</si>
  <si>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</si>
  <si>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</si>
  <si>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</si>
  <si>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r>
      <rPr>
        <sz val="10"/>
        <color theme="1"/>
        <rFont val="Verdana"/>
        <family val="2"/>
      </rPr>
      <t xml:space="preserve">(TS_025)
</t>
    </r>
    <r>
      <rPr>
        <b/>
        <sz val="11"/>
        <color theme="1"/>
        <rFont val="Arial"/>
        <family val="2"/>
      </rPr>
      <t>Affiliate</t>
    </r>
  </si>
  <si>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</si>
  <si>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</si>
  <si>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</si>
  <si>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</si>
  <si>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</si>
  <si>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r>
      <rPr>
        <sz val="10"/>
        <color theme="1"/>
        <rFont val="Verdana"/>
        <family val="2"/>
      </rPr>
      <t xml:space="preserve">(TS_025)
</t>
    </r>
    <r>
      <rPr>
        <b/>
        <sz val="11"/>
        <color theme="1"/>
        <rFont val="Arial"/>
        <family val="2"/>
      </rPr>
      <t>Affiliate</t>
    </r>
  </si>
  <si>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</si>
  <si>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</si>
  <si>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</si>
  <si>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r>
      <rPr>
        <sz val="10"/>
        <color theme="1"/>
        <rFont val="Verdana"/>
        <family val="2"/>
      </rPr>
      <t xml:space="preserve">(TS_025)
</t>
    </r>
    <r>
      <rPr>
        <b/>
        <sz val="11"/>
        <color theme="1"/>
        <rFont val="Arial"/>
        <family val="2"/>
      </rPr>
      <t>Affiliate</t>
    </r>
  </si>
  <si>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</si>
  <si>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</si>
  <si>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</si>
  <si>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r>
      <rPr>
        <sz val="10"/>
        <color theme="1"/>
        <rFont val="Verdana"/>
        <family val="2"/>
      </rPr>
      <t xml:space="preserve">(TS_025)
</t>
    </r>
    <r>
      <rPr>
        <b/>
        <sz val="11"/>
        <color theme="1"/>
        <rFont val="Arial"/>
        <family val="2"/>
      </rPr>
      <t>Affiliate</t>
    </r>
  </si>
  <si>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</si>
  <si>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</si>
  <si>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</si>
  <si>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</si>
  <si>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r>
      <rPr>
        <sz val="10"/>
        <color theme="1"/>
        <rFont val="Verdana"/>
        <family val="2"/>
      </rPr>
      <t xml:space="preserve">(TS_025)
</t>
    </r>
    <r>
      <rPr>
        <b/>
        <sz val="11"/>
        <color theme="1"/>
        <rFont val="Arial"/>
        <family val="2"/>
      </rPr>
      <t>Affiliate</t>
    </r>
  </si>
  <si>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</si>
  <si>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</si>
  <si>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</si>
  <si>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</si>
  <si>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</si>
  <si>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r>
      <rPr>
        <sz val="10"/>
        <color theme="1"/>
        <rFont val="Verdana"/>
        <family val="2"/>
      </rPr>
      <t xml:space="preserve">(TS_025)
</t>
    </r>
    <r>
      <rPr>
        <b/>
        <sz val="11"/>
        <color theme="1"/>
        <rFont val="Arial"/>
        <family val="2"/>
      </rPr>
      <t>Affiliate</t>
    </r>
  </si>
  <si>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</si>
  <si>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</si>
  <si>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</si>
  <si>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r>
      <rPr>
        <sz val="10"/>
        <color theme="1"/>
        <rFont val="Verdana"/>
        <family val="2"/>
      </rPr>
      <t xml:space="preserve">(TS_025)
</t>
    </r>
    <r>
      <rPr>
        <b/>
        <sz val="11"/>
        <color theme="1"/>
        <rFont val="Arial"/>
        <family val="2"/>
      </rPr>
      <t>Affiliate</t>
    </r>
  </si>
  <si>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</si>
  <si>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</si>
  <si>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</si>
  <si>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</si>
  <si>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r>
      <rPr>
        <sz val="10"/>
        <color theme="1"/>
        <rFont val="Verdana"/>
        <family val="2"/>
      </rPr>
      <t xml:space="preserve">(TS_025)
</t>
    </r>
    <r>
      <rPr>
        <b/>
        <sz val="11"/>
        <color theme="1"/>
        <rFont val="Arial"/>
        <family val="2"/>
      </rPr>
      <t>Affiliate</t>
    </r>
  </si>
  <si>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</si>
  <si>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</si>
  <si>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</si>
  <si>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</si>
  <si>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r>
      <rPr>
        <sz val="10"/>
        <color theme="1"/>
        <rFont val="Verdana"/>
        <family val="2"/>
      </rPr>
      <t xml:space="preserve">(TS_025)
</t>
    </r>
    <r>
      <rPr>
        <b/>
        <sz val="11"/>
        <color theme="1"/>
        <rFont val="Arial"/>
        <family val="2"/>
      </rPr>
      <t>Affiliate</t>
    </r>
  </si>
  <si>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</si>
  <si>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</si>
  <si>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</si>
  <si>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</si>
  <si>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r>
      <rPr>
        <sz val="10"/>
        <color theme="1"/>
        <rFont val="Verdana"/>
        <family val="2"/>
      </rPr>
      <t xml:space="preserve">(TS_025)
</t>
    </r>
    <r>
      <rPr>
        <b/>
        <sz val="11"/>
        <color theme="1"/>
        <rFont val="Arial"/>
        <family val="2"/>
      </rPr>
      <t>Affiliate</t>
    </r>
  </si>
  <si>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</si>
  <si>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</si>
  <si>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</si>
  <si>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</si>
  <si>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</si>
  <si>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r>
      <rPr>
        <sz val="10"/>
        <color theme="1"/>
        <rFont val="Verdana"/>
        <family val="2"/>
      </rPr>
      <t xml:space="preserve">(TS_025)
</t>
    </r>
    <r>
      <rPr>
        <b/>
        <sz val="11"/>
        <color theme="1"/>
        <rFont val="Arial"/>
        <family val="2"/>
      </rPr>
      <t>Affiliate</t>
    </r>
  </si>
  <si>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</si>
  <si>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</si>
  <si>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</si>
  <si>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r>
      <rPr>
        <sz val="10"/>
        <color theme="1"/>
        <rFont val="Verdana"/>
        <family val="2"/>
      </rPr>
      <t xml:space="preserve">(TS_025)
</t>
    </r>
    <r>
      <rPr>
        <b/>
        <sz val="11"/>
        <color theme="1"/>
        <rFont val="Arial"/>
        <family val="2"/>
      </rPr>
      <t>Affiliate</t>
    </r>
  </si>
  <si>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</si>
  <si>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</si>
  <si>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</si>
  <si>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</si>
  <si>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</si>
  <si>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r>
      <rPr>
        <sz val="10"/>
        <color theme="1"/>
        <rFont val="Verdana"/>
        <family val="2"/>
      </rPr>
      <t xml:space="preserve">(TS_025)
</t>
    </r>
    <r>
      <rPr>
        <b/>
        <sz val="11"/>
        <color theme="1"/>
        <rFont val="Arial"/>
        <family val="2"/>
      </rPr>
      <t>Affiliate</t>
    </r>
  </si>
  <si>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</si>
  <si>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</si>
  <si>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</si>
  <si>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</si>
  <si>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r>
      <rPr>
        <sz val="10"/>
        <color theme="1"/>
        <rFont val="Verdana"/>
        <family val="2"/>
      </rPr>
      <t xml:space="preserve">(TS_025)
</t>
    </r>
    <r>
      <rPr>
        <b/>
        <sz val="11"/>
        <color theme="1"/>
        <rFont val="Arial"/>
        <family val="2"/>
      </rPr>
      <t>Affiliate</t>
    </r>
  </si>
  <si>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</si>
  <si>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</si>
  <si>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</si>
  <si>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</si>
  <si>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r>
      <rPr>
        <sz val="10"/>
        <color theme="1"/>
        <rFont val="Verdana"/>
        <family val="2"/>
      </rPr>
      <t xml:space="preserve">(TS_025)
</t>
    </r>
    <r>
      <rPr>
        <b/>
        <sz val="11"/>
        <color theme="1"/>
        <rFont val="Arial"/>
        <family val="2"/>
      </rPr>
      <t>Affiliate</t>
    </r>
  </si>
  <si>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</si>
  <si>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</si>
  <si>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</si>
  <si>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</si>
  <si>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r>
      <rPr>
        <sz val="10"/>
        <color theme="1"/>
        <rFont val="Verdana"/>
        <family val="2"/>
      </rPr>
      <t xml:space="preserve">(TS_025)
</t>
    </r>
    <r>
      <rPr>
        <b/>
        <sz val="11"/>
        <color theme="1"/>
        <rFont val="Arial"/>
        <family val="2"/>
      </rPr>
      <t>Affiliate</t>
    </r>
  </si>
  <si>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</si>
  <si>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</si>
  <si>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</si>
  <si>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</si>
  <si>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r>
      <rPr>
        <sz val="10"/>
        <color theme="1"/>
        <rFont val="Verdana"/>
        <family val="2"/>
      </rPr>
      <t xml:space="preserve">(TS_025)
</t>
    </r>
    <r>
      <rPr>
        <b/>
        <sz val="11"/>
        <color theme="1"/>
        <rFont val="Arial"/>
        <family val="2"/>
      </rPr>
      <t>Affiliate</t>
    </r>
  </si>
  <si>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</si>
  <si>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</si>
  <si>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</si>
  <si>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</si>
  <si>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</si>
  <si>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</si>
  <si>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r>
      <rPr>
        <sz val="10"/>
        <color theme="1"/>
        <rFont val="Verdana"/>
        <family val="2"/>
      </rPr>
      <t xml:space="preserve">(TS_025)
</t>
    </r>
    <r>
      <rPr>
        <b/>
        <sz val="11"/>
        <color theme="1"/>
        <rFont val="Arial"/>
        <family val="2"/>
      </rPr>
      <t>Affiliate</t>
    </r>
  </si>
  <si>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</si>
  <si>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</si>
  <si>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</si>
  <si>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</si>
  <si>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</si>
  <si>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r>
      <rPr>
        <sz val="10"/>
        <color theme="1"/>
        <rFont val="Verdana"/>
        <family val="2"/>
      </rPr>
      <t xml:space="preserve">(TS_025)
</t>
    </r>
    <r>
      <rPr>
        <b/>
        <sz val="11"/>
        <color theme="1"/>
        <rFont val="Arial"/>
        <family val="2"/>
      </rPr>
      <t>Affiliate</t>
    </r>
  </si>
  <si>
    <t>Validate selecting the 'Affiliate' footer link when the User is already loggedin</t>
  </si>
  <si>
    <t>1. Click on 'Affiliate' footer option (Validate ER-1)</t>
  </si>
  <si>
    <t>TC_AFL_020</t>
  </si>
  <si>
    <r>
      <rPr>
        <sz val="10"/>
        <color theme="1"/>
        <rFont val="Verdana"/>
        <family val="2"/>
      </rPr>
      <t xml:space="preserve">(TS_025)
</t>
    </r>
    <r>
      <rPr>
        <b/>
        <sz val="11"/>
        <color theme="1"/>
        <rFont val="Arial"/>
        <family val="2"/>
      </rPr>
      <t>Affiliate</t>
    </r>
  </si>
  <si>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</si>
  <si>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</si>
  <si>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</si>
  <si>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</si>
  <si>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r>
      <rPr>
        <sz val="10"/>
        <color theme="1"/>
        <rFont val="Verdana"/>
        <family val="2"/>
      </rPr>
      <t xml:space="preserve">(TS_025)
</t>
    </r>
    <r>
      <rPr>
        <b/>
        <sz val="11"/>
        <color theme="1"/>
        <rFont val="Arial"/>
        <family val="2"/>
      </rPr>
      <t>Affiliate</t>
    </r>
  </si>
  <si>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</si>
  <si>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</si>
  <si>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</si>
  <si>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</si>
  <si>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r>
      <rPr>
        <sz val="10"/>
        <color theme="1"/>
        <rFont val="Verdana"/>
        <family val="2"/>
      </rPr>
      <t xml:space="preserve">(TS_025)
</t>
    </r>
    <r>
      <rPr>
        <b/>
        <sz val="11"/>
        <color theme="1"/>
        <rFont val="Arial"/>
        <family val="2"/>
      </rPr>
      <t>Affiliate</t>
    </r>
  </si>
  <si>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</si>
  <si>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</si>
  <si>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</si>
  <si>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</si>
  <si>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r>
      <rPr>
        <sz val="10"/>
        <color theme="1"/>
        <rFont val="Verdana"/>
        <family val="2"/>
      </rPr>
      <t xml:space="preserve">(TS_025)
</t>
    </r>
    <r>
      <rPr>
        <b/>
        <sz val="11"/>
        <color theme="1"/>
        <rFont val="Arial"/>
        <family val="2"/>
      </rPr>
      <t>Affiliate</t>
    </r>
  </si>
  <si>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</si>
  <si>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</si>
  <si>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</si>
  <si>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</si>
  <si>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r>
      <rPr>
        <sz val="10"/>
        <color theme="1"/>
        <rFont val="Verdana"/>
        <family val="2"/>
      </rPr>
      <t xml:space="preserve">(TS_025)
</t>
    </r>
    <r>
      <rPr>
        <b/>
        <sz val="11"/>
        <color theme="1"/>
        <rFont val="Arial"/>
        <family val="2"/>
      </rPr>
      <t>Affiliate</t>
    </r>
  </si>
  <si>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</si>
  <si>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</si>
  <si>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</si>
  <si>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</si>
  <si>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</si>
  <si>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r>
      <rPr>
        <sz val="10"/>
        <color theme="1"/>
        <rFont val="Verdana"/>
        <family val="2"/>
      </rPr>
      <t xml:space="preserve">(TS_025)
</t>
    </r>
    <r>
      <rPr>
        <b/>
        <sz val="11"/>
        <color theme="1"/>
        <rFont val="Arial"/>
        <family val="2"/>
      </rPr>
      <t>Affiliate</t>
    </r>
  </si>
  <si>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</si>
  <si>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</si>
  <si>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</si>
  <si>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</si>
  <si>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r>
      <rPr>
        <sz val="10"/>
        <color theme="1"/>
        <rFont val="Verdana"/>
        <family val="2"/>
      </rPr>
      <t xml:space="preserve">(TS_025)
</t>
    </r>
    <r>
      <rPr>
        <b/>
        <sz val="11"/>
        <color theme="1"/>
        <rFont val="Arial"/>
        <family val="2"/>
      </rPr>
      <t>Affiliate</t>
    </r>
  </si>
  <si>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</si>
  <si>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</si>
  <si>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</si>
  <si>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</si>
  <si>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r>
      <rPr>
        <sz val="10"/>
        <color theme="1"/>
        <rFont val="Verdana"/>
        <family val="2"/>
      </rPr>
      <t xml:space="preserve">(TS_025)
</t>
    </r>
    <r>
      <rPr>
        <b/>
        <sz val="11"/>
        <color theme="1"/>
        <rFont val="Arial"/>
        <family val="2"/>
      </rPr>
      <t>Affiliate</t>
    </r>
  </si>
  <si>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</si>
  <si>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</si>
  <si>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</si>
  <si>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</si>
  <si>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r>
      <rPr>
        <sz val="10"/>
        <color theme="1"/>
        <rFont val="Verdana"/>
        <family val="2"/>
      </rPr>
      <t xml:space="preserve">(TS_025)
</t>
    </r>
    <r>
      <rPr>
        <b/>
        <sz val="11"/>
        <color theme="1"/>
        <rFont val="Arial"/>
        <family val="2"/>
      </rPr>
      <t>Affiliate</t>
    </r>
  </si>
  <si>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</si>
  <si>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</si>
  <si>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</si>
  <si>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</si>
  <si>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r>
      <rPr>
        <sz val="10"/>
        <color theme="1"/>
        <rFont val="Verdana"/>
        <family val="2"/>
      </rPr>
      <t xml:space="preserve">(TS_025)
</t>
    </r>
    <r>
      <rPr>
        <b/>
        <sz val="11"/>
        <color theme="1"/>
        <rFont val="Arial"/>
        <family val="2"/>
      </rPr>
      <t>Affiliate</t>
    </r>
  </si>
  <si>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</si>
  <si>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</si>
  <si>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</si>
  <si>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</si>
  <si>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r>
      <rPr>
        <sz val="10"/>
        <color theme="1"/>
        <rFont val="Verdana"/>
        <family val="2"/>
      </rPr>
      <t xml:space="preserve">(TS_026)
</t>
    </r>
    <r>
      <rPr>
        <b/>
        <sz val="11"/>
        <color theme="1"/>
        <rFont val="Arial"/>
        <family val="2"/>
      </rPr>
      <t>Newsletter</t>
    </r>
  </si>
  <si>
    <t>Validate navigating to 'Newsletter Subscription' page from 'My Account' page</t>
  </si>
  <si>
    <t>1. Click on 'Subscribe/unsubscribe to newsletter' link in the displayed 'My Account' page (Validate ER-1)</t>
  </si>
  <si>
    <t>1. User should be taken to 'Newsletter Subscription' page</t>
  </si>
  <si>
    <t>TC_NLT_002</t>
  </si>
  <si>
    <r>
      <rPr>
        <sz val="10"/>
        <color theme="1"/>
        <rFont val="Verdana"/>
        <family val="2"/>
      </rPr>
      <t xml:space="preserve">(TS_026)
</t>
    </r>
    <r>
      <rPr>
        <b/>
        <sz val="11"/>
        <color theme="1"/>
        <rFont val="Arial"/>
        <family val="2"/>
      </rPr>
      <t>Newsletter</t>
    </r>
  </si>
  <si>
    <t>Validate navigating to 'Newsletter Subscription' page using Right Column options</t>
  </si>
  <si>
    <t>1. Click on 'Newsletter' Right Column option (Validate ER-1)</t>
  </si>
  <si>
    <t>TC_NLT_003</t>
  </si>
  <si>
    <r>
      <rPr>
        <sz val="10"/>
        <color theme="1"/>
        <rFont val="Verdana"/>
        <family val="2"/>
      </rPr>
      <t xml:space="preserve">(TS_026)
</t>
    </r>
    <r>
      <rPr>
        <b/>
        <sz val="11"/>
        <color theme="1"/>
        <rFont val="Arial"/>
        <family val="2"/>
      </rPr>
      <t>Newsletter</t>
    </r>
  </si>
  <si>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</si>
  <si>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</si>
  <si>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</si>
  <si>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</si>
  <si>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r>
      <rPr>
        <sz val="10"/>
        <color theme="1"/>
        <rFont val="Verdana"/>
        <family val="2"/>
      </rPr>
      <t xml:space="preserve">(TS_026)
</t>
    </r>
    <r>
      <rPr>
        <b/>
        <sz val="11"/>
        <color theme="1"/>
        <rFont val="Arial"/>
        <family val="2"/>
      </rPr>
      <t>Newsletter</t>
    </r>
  </si>
  <si>
    <t>Validate navigating to 'Newsletter' page by selecting the option using 'Newsletter' Footer option before login</t>
  </si>
  <si>
    <t>1. Click on 'Newsletter' link from the Footer of the page (Validate ER-1)
2. Enter valid credentials and login (Validate ER-2)</t>
  </si>
  <si>
    <t>TC_NLT_005</t>
  </si>
  <si>
    <r>
      <rPr>
        <sz val="10"/>
        <color theme="1"/>
        <rFont val="Verdana"/>
        <family val="2"/>
      </rPr>
      <t xml:space="preserve">(TS_026)
</t>
    </r>
    <r>
      <rPr>
        <b/>
        <sz val="11"/>
        <color theme="1"/>
        <rFont val="Arial"/>
        <family val="2"/>
      </rPr>
      <t>Newsletter</t>
    </r>
  </si>
  <si>
    <t>Validate navigating to 'Newsletter' page by selecting the option using 'Newsletter' Footer option after login</t>
  </si>
  <si>
    <t>1. Click on 'Newsletter' link from the Footer of the page (Validate ER-1)</t>
  </si>
  <si>
    <t>TC_NLT_006</t>
  </si>
  <si>
    <r>
      <rPr>
        <sz val="10"/>
        <color theme="1"/>
        <rFont val="Verdana"/>
        <family val="2"/>
      </rPr>
      <t xml:space="preserve">(TS_026)
</t>
    </r>
    <r>
      <rPr>
        <b/>
        <sz val="11"/>
        <color theme="1"/>
        <rFont val="Arial"/>
        <family val="2"/>
      </rPr>
      <t>Newsletter</t>
    </r>
  </si>
  <si>
    <t>Validate 'Back' button in the 'Newsletter Subscription' page</t>
  </si>
  <si>
    <t>1. Click on 'Newsletter' Right Column option
2. Click on 'Back' button in the displayed 'Newsletter Subscription' page (Validate ER-1)</t>
  </si>
  <si>
    <t>TC_NLT_007</t>
  </si>
  <si>
    <r>
      <rPr>
        <sz val="10"/>
        <color theme="1"/>
        <rFont val="Verdana"/>
        <family val="2"/>
      </rPr>
      <t xml:space="preserve">(TS_026)
</t>
    </r>
    <r>
      <rPr>
        <b/>
        <sz val="11"/>
        <color theme="1"/>
        <rFont val="Arial"/>
        <family val="2"/>
      </rPr>
      <t>Newsletter</t>
    </r>
  </si>
  <si>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</si>
  <si>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</si>
  <si>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</si>
  <si>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</si>
  <si>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r>
      <rPr>
        <sz val="10"/>
        <color theme="1"/>
        <rFont val="Verdana"/>
        <family val="2"/>
      </rPr>
      <t xml:space="preserve">(TS_026)
</t>
    </r>
    <r>
      <rPr>
        <b/>
        <sz val="11"/>
        <color theme="1"/>
        <rFont val="Arial"/>
        <family val="2"/>
      </rPr>
      <t>Newsletter</t>
    </r>
  </si>
  <si>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</si>
  <si>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</si>
  <si>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</si>
  <si>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</si>
  <si>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</si>
  <si>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r>
      <rPr>
        <sz val="10"/>
        <color theme="1"/>
        <rFont val="Verdana"/>
        <family val="2"/>
      </rPr>
      <t xml:space="preserve">(TS_026)
</t>
    </r>
    <r>
      <rPr>
        <b/>
        <sz val="11"/>
        <color theme="1"/>
        <rFont val="Arial"/>
        <family val="2"/>
      </rPr>
      <t>Newsletter</t>
    </r>
  </si>
  <si>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</si>
  <si>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</si>
  <si>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</si>
  <si>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</si>
  <si>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r>
      <rPr>
        <sz val="10"/>
        <color theme="1"/>
        <rFont val="Verdana"/>
        <family val="2"/>
      </rPr>
      <t xml:space="preserve">(TS_026)
</t>
    </r>
    <r>
      <rPr>
        <b/>
        <sz val="11"/>
        <color theme="1"/>
        <rFont val="Arial"/>
        <family val="2"/>
      </rPr>
      <t>Newsletter</t>
    </r>
  </si>
  <si>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</si>
  <si>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</si>
  <si>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</si>
  <si>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</si>
  <si>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r>
      <rPr>
        <sz val="10"/>
        <color theme="1"/>
        <rFont val="Verdana"/>
        <family val="2"/>
      </rPr>
      <t xml:space="preserve">(TS_026)
</t>
    </r>
    <r>
      <rPr>
        <b/>
        <sz val="11"/>
        <color theme="1"/>
        <rFont val="Arial"/>
        <family val="2"/>
      </rPr>
      <t>Newsletter</t>
    </r>
  </si>
  <si>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</si>
  <si>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</si>
  <si>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</si>
  <si>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</si>
  <si>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r>
      <rPr>
        <sz val="10"/>
        <color theme="1"/>
        <rFont val="Verdana"/>
        <family val="2"/>
      </rPr>
      <t xml:space="preserve">(TS_026)
</t>
    </r>
    <r>
      <rPr>
        <b/>
        <sz val="11"/>
        <color theme="1"/>
        <rFont val="Arial"/>
        <family val="2"/>
      </rPr>
      <t>Newsletter</t>
    </r>
  </si>
  <si>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</si>
  <si>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</si>
  <si>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</si>
  <si>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</si>
  <si>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r>
      <rPr>
        <sz val="10"/>
        <color theme="1"/>
        <rFont val="Verdana"/>
        <family val="2"/>
      </rPr>
      <t xml:space="preserve">(TS_026)
</t>
    </r>
    <r>
      <rPr>
        <b/>
        <sz val="11"/>
        <color theme="1"/>
        <rFont val="Arial"/>
        <family val="2"/>
      </rPr>
      <t>Newsletter</t>
    </r>
  </si>
  <si>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</si>
  <si>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</si>
  <si>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</si>
  <si>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</si>
  <si>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r>
      <rPr>
        <sz val="10"/>
        <color theme="1"/>
        <rFont val="Verdana"/>
        <family val="2"/>
      </rPr>
      <t xml:space="preserve">(TS_027)
</t>
    </r>
    <r>
      <rPr>
        <b/>
        <sz val="11"/>
        <color theme="1"/>
        <rFont val="Arial"/>
        <family val="2"/>
      </rPr>
      <t>Contact Us</t>
    </r>
  </si>
  <si>
    <t>Validate navigating to 'Contact Us' page from Header options</t>
  </si>
  <si>
    <t>1. Click on 'Phone' icon option from the header options</t>
  </si>
  <si>
    <t>1. User should be taken to 'Contact Us' page</t>
  </si>
  <si>
    <t>TC_CU_002</t>
  </si>
  <si>
    <r>
      <rPr>
        <sz val="10"/>
        <color theme="1"/>
        <rFont val="Verdana"/>
        <family val="2"/>
      </rPr>
      <t xml:space="preserve">(TS_027)
</t>
    </r>
    <r>
      <rPr>
        <b/>
        <sz val="11"/>
        <color theme="1"/>
        <rFont val="Arial"/>
        <family val="2"/>
      </rPr>
      <t>Contact Us</t>
    </r>
  </si>
  <si>
    <t>Validate navigating to 'Contact Us' page from Footer options</t>
  </si>
  <si>
    <t>1. Click on 'Contact Us' link from the Footer options</t>
  </si>
  <si>
    <t>TC_CU_003</t>
  </si>
  <si>
    <r>
      <rPr>
        <sz val="10"/>
        <color theme="1"/>
        <rFont val="Verdana"/>
        <family val="2"/>
      </rPr>
      <t xml:space="preserve">(TS_027)
</t>
    </r>
    <r>
      <rPr>
        <b/>
        <sz val="11"/>
        <color theme="1"/>
        <rFont val="Arial"/>
        <family val="2"/>
      </rPr>
      <t>Contact Us</t>
    </r>
  </si>
  <si>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</si>
  <si>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</si>
  <si>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</si>
  <si>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r>
      <rPr>
        <sz val="10"/>
        <color theme="1"/>
        <rFont val="Verdana"/>
        <family val="2"/>
      </rPr>
      <t xml:space="preserve">(TS_027)
</t>
    </r>
    <r>
      <rPr>
        <b/>
        <sz val="11"/>
        <color theme="1"/>
        <rFont val="Arial"/>
        <family val="2"/>
      </rPr>
      <t>Contact Us</t>
    </r>
  </si>
  <si>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</si>
  <si>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</si>
  <si>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</si>
  <si>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</si>
  <si>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r>
      <rPr>
        <sz val="10"/>
        <color theme="1"/>
        <rFont val="Verdana"/>
        <family val="2"/>
      </rPr>
      <t xml:space="preserve">(TS_027)
</t>
    </r>
    <r>
      <rPr>
        <b/>
        <sz val="11"/>
        <color theme="1"/>
        <rFont val="Arial"/>
        <family val="2"/>
      </rPr>
      <t>Contact Us</t>
    </r>
  </si>
  <si>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</si>
  <si>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</si>
  <si>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</si>
  <si>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</si>
  <si>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r>
      <rPr>
        <sz val="10"/>
        <color theme="1"/>
        <rFont val="Verdana"/>
        <family val="2"/>
      </rPr>
      <t xml:space="preserve">(TS_027)
</t>
    </r>
    <r>
      <rPr>
        <b/>
        <sz val="11"/>
        <color theme="1"/>
        <rFont val="Arial"/>
        <family val="2"/>
      </rPr>
      <t>Contact Us</t>
    </r>
  </si>
  <si>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</si>
  <si>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</si>
  <si>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</si>
  <si>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</si>
  <si>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r>
      <rPr>
        <sz val="10"/>
        <color theme="1"/>
        <rFont val="Verdana"/>
        <family val="2"/>
      </rPr>
      <t xml:space="preserve">(TS_027)
</t>
    </r>
    <r>
      <rPr>
        <b/>
        <sz val="11"/>
        <color theme="1"/>
        <rFont val="Arial"/>
        <family val="2"/>
      </rPr>
      <t>Contact Us</t>
    </r>
  </si>
  <si>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</si>
  <si>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</si>
  <si>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</si>
  <si>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</si>
  <si>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r>
      <rPr>
        <sz val="10"/>
        <color theme="1"/>
        <rFont val="Verdana"/>
        <family val="2"/>
      </rPr>
      <t xml:space="preserve">(TS_027)
</t>
    </r>
    <r>
      <rPr>
        <b/>
        <sz val="11"/>
        <color theme="1"/>
        <rFont val="Arial"/>
        <family val="2"/>
      </rPr>
      <t>Contact Us</t>
    </r>
  </si>
  <si>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</si>
  <si>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</si>
  <si>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</si>
  <si>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</si>
  <si>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r>
      <rPr>
        <sz val="10"/>
        <color theme="1"/>
        <rFont val="Verdana"/>
        <family val="2"/>
      </rPr>
      <t xml:space="preserve">(TS_027)
</t>
    </r>
    <r>
      <rPr>
        <b/>
        <sz val="11"/>
        <color theme="1"/>
        <rFont val="Arial"/>
        <family val="2"/>
      </rPr>
      <t>Contact Us</t>
    </r>
  </si>
  <si>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</si>
  <si>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</si>
  <si>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</si>
  <si>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</si>
  <si>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r>
      <rPr>
        <sz val="10"/>
        <color theme="1"/>
        <rFont val="Verdana"/>
        <family val="2"/>
      </rPr>
      <t xml:space="preserve">(TS_027)
</t>
    </r>
    <r>
      <rPr>
        <b/>
        <sz val="11"/>
        <color theme="1"/>
        <rFont val="Arial"/>
        <family val="2"/>
      </rPr>
      <t>Contact Us</t>
    </r>
  </si>
  <si>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</si>
  <si>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</si>
  <si>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</si>
  <si>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</si>
  <si>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r>
      <rPr>
        <sz val="10"/>
        <color theme="1"/>
        <rFont val="Verdana"/>
        <family val="2"/>
      </rPr>
      <t xml:space="preserve">(TS_027)
</t>
    </r>
    <r>
      <rPr>
        <b/>
        <sz val="11"/>
        <color theme="1"/>
        <rFont val="Arial"/>
        <family val="2"/>
      </rPr>
      <t>Contact Us</t>
    </r>
  </si>
  <si>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</si>
  <si>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</si>
  <si>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</si>
  <si>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</si>
  <si>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r>
      <rPr>
        <sz val="10"/>
        <color theme="1"/>
        <rFont val="Verdana"/>
        <family val="2"/>
      </rPr>
      <t xml:space="preserve">(TS_027)
</t>
    </r>
    <r>
      <rPr>
        <b/>
        <sz val="11"/>
        <color theme="1"/>
        <rFont val="Arial"/>
        <family val="2"/>
      </rPr>
      <t>Contact Us</t>
    </r>
  </si>
  <si>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</si>
  <si>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</si>
  <si>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</si>
  <si>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</si>
  <si>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r>
      <rPr>
        <sz val="10"/>
        <color theme="1"/>
        <rFont val="Verdana"/>
        <family val="2"/>
      </rPr>
      <t xml:space="preserve">(TS_027)
</t>
    </r>
    <r>
      <rPr>
        <b/>
        <sz val="11"/>
        <color theme="1"/>
        <rFont val="Arial"/>
        <family val="2"/>
      </rPr>
      <t>Contact Us</t>
    </r>
  </si>
  <si>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</si>
  <si>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</si>
  <si>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</si>
  <si>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</si>
  <si>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r>
      <rPr>
        <sz val="10"/>
        <color theme="1"/>
        <rFont val="Verdana"/>
        <family val="2"/>
      </rPr>
      <t xml:space="preserve">(TS_028)
</t>
    </r>
    <r>
      <rPr>
        <b/>
        <sz val="11"/>
        <color theme="1"/>
        <rFont val="Arial"/>
        <family val="2"/>
      </rPr>
      <t>Gift Certificate</t>
    </r>
  </si>
  <si>
    <t>Validate navigating to 'Purchase a Gift Certificate' page</t>
  </si>
  <si>
    <t>1. Click on 'Gift Certificates' footer option (Validate ER-1)</t>
  </si>
  <si>
    <t>1. User should be taken to 'Purchase a Gift Certificate' page</t>
  </si>
  <si>
    <t>TC_GC_002</t>
  </si>
  <si>
    <r>
      <rPr>
        <sz val="10"/>
        <color theme="1"/>
        <rFont val="Verdana"/>
        <family val="2"/>
      </rPr>
      <t xml:space="preserve">(TS_028)
</t>
    </r>
    <r>
      <rPr>
        <b/>
        <sz val="11"/>
        <color theme="1"/>
        <rFont val="Arial"/>
        <family val="2"/>
      </rPr>
      <t>Gift Certificate</t>
    </r>
  </si>
  <si>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</si>
  <si>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</si>
  <si>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</si>
  <si>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</si>
  <si>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r>
      <rPr>
        <sz val="10"/>
        <color theme="1"/>
        <rFont val="Verdana"/>
        <family val="2"/>
      </rPr>
      <t xml:space="preserve">(TS_028)
</t>
    </r>
    <r>
      <rPr>
        <b/>
        <sz val="11"/>
        <color theme="1"/>
        <rFont val="Arial"/>
        <family val="2"/>
      </rPr>
      <t>Gift Certificate</t>
    </r>
  </si>
  <si>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</si>
  <si>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</si>
  <si>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</si>
  <si>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r>
      <rPr>
        <sz val="10"/>
        <color theme="1"/>
        <rFont val="Verdana"/>
        <family val="2"/>
      </rPr>
      <t xml:space="preserve">(TS_028)
</t>
    </r>
    <r>
      <rPr>
        <b/>
        <sz val="11"/>
        <color theme="1"/>
        <rFont val="Arial"/>
        <family val="2"/>
      </rPr>
      <t>Gift Certificate</t>
    </r>
  </si>
  <si>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</si>
  <si>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</si>
  <si>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</si>
  <si>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r>
      <rPr>
        <sz val="10"/>
        <color theme="1"/>
        <rFont val="Verdana"/>
        <family val="2"/>
      </rPr>
      <t xml:space="preserve">(TS_028)
</t>
    </r>
    <r>
      <rPr>
        <b/>
        <sz val="11"/>
        <color theme="1"/>
        <rFont val="Arial"/>
        <family val="2"/>
      </rPr>
      <t>Gift Certificate</t>
    </r>
  </si>
  <si>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</si>
  <si>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</si>
  <si>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</si>
  <si>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r>
      <rPr>
        <sz val="10"/>
        <color theme="1"/>
        <rFont val="Verdana"/>
        <family val="2"/>
      </rPr>
      <t xml:space="preserve">(TS_028)
</t>
    </r>
    <r>
      <rPr>
        <b/>
        <sz val="11"/>
        <color theme="1"/>
        <rFont val="Arial"/>
        <family val="2"/>
      </rPr>
      <t>Gift Certificate</t>
    </r>
  </si>
  <si>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</si>
  <si>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</si>
  <si>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</si>
  <si>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r>
      <rPr>
        <sz val="10"/>
        <color theme="1"/>
        <rFont val="Verdana"/>
        <family val="2"/>
      </rPr>
      <t xml:space="preserve">(TS_028)
</t>
    </r>
    <r>
      <rPr>
        <b/>
        <sz val="11"/>
        <color theme="1"/>
        <rFont val="Arial"/>
        <family val="2"/>
      </rPr>
      <t>Gift Certificate</t>
    </r>
  </si>
  <si>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</si>
  <si>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</si>
  <si>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</si>
  <si>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</si>
  <si>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</si>
  <si>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r>
      <rPr>
        <sz val="10"/>
        <color theme="1"/>
        <rFont val="Verdana"/>
        <family val="2"/>
      </rPr>
      <t xml:space="preserve">(TS_028)
</t>
    </r>
    <r>
      <rPr>
        <b/>
        <sz val="11"/>
        <color theme="1"/>
        <rFont val="Arial"/>
        <family val="2"/>
      </rPr>
      <t>Gift Certificate</t>
    </r>
  </si>
  <si>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</si>
  <si>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</si>
  <si>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</si>
  <si>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</si>
  <si>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r>
      <rPr>
        <sz val="10"/>
        <color theme="1"/>
        <rFont val="Verdana"/>
        <family val="2"/>
      </rPr>
      <t xml:space="preserve">(TS_028)
</t>
    </r>
    <r>
      <rPr>
        <b/>
        <sz val="11"/>
        <color theme="1"/>
        <rFont val="Arial"/>
        <family val="2"/>
      </rPr>
      <t>Gift Certificate</t>
    </r>
  </si>
  <si>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</si>
  <si>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</si>
  <si>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</si>
  <si>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</si>
  <si>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r>
      <rPr>
        <sz val="10"/>
        <color theme="1"/>
        <rFont val="Verdana"/>
        <family val="2"/>
      </rPr>
      <t xml:space="preserve">(TS_028)
</t>
    </r>
    <r>
      <rPr>
        <b/>
        <sz val="11"/>
        <color theme="1"/>
        <rFont val="Arial"/>
        <family val="2"/>
      </rPr>
      <t>Gift Certificate</t>
    </r>
  </si>
  <si>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</si>
  <si>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</si>
  <si>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</si>
  <si>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</si>
  <si>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r>
      <rPr>
        <sz val="10"/>
        <color theme="1"/>
        <rFont val="Verdana"/>
        <family val="2"/>
      </rPr>
      <t xml:space="preserve">(TS_028)
</t>
    </r>
    <r>
      <rPr>
        <b/>
        <sz val="11"/>
        <color theme="1"/>
        <rFont val="Arial"/>
        <family val="2"/>
      </rPr>
      <t>Gift Certificate</t>
    </r>
  </si>
  <si>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</si>
  <si>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</si>
  <si>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</si>
  <si>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</si>
  <si>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r>
      <rPr>
        <sz val="10"/>
        <color theme="1"/>
        <rFont val="Verdana"/>
        <family val="2"/>
      </rPr>
      <t xml:space="preserve">(TS_029)
</t>
    </r>
    <r>
      <rPr>
        <b/>
        <sz val="11"/>
        <color theme="1"/>
        <rFont val="Arial"/>
        <family val="2"/>
      </rPr>
      <t>Special Offers</t>
    </r>
  </si>
  <si>
    <t>Validate navigating to 'Special Offers' page using 'Specials' footer link</t>
  </si>
  <si>
    <t xml:space="preserve">1. Click on 'Specials' footer link (Validate ER-1)
</t>
  </si>
  <si>
    <t>1. User should be taken to 'Special Offers' page</t>
  </si>
  <si>
    <t>TC_SPO_002</t>
  </si>
  <si>
    <r>
      <rPr>
        <sz val="10"/>
        <color theme="1"/>
        <rFont val="Verdana"/>
        <family val="2"/>
      </rPr>
      <t xml:space="preserve">(TS_029)
</t>
    </r>
    <r>
      <rPr>
        <b/>
        <sz val="11"/>
        <color theme="1"/>
        <rFont val="Arial"/>
        <family val="2"/>
      </rPr>
      <t>Special Offers</t>
    </r>
  </si>
  <si>
    <t>Validate navigating to 'Special Offers' page from 'Site Map' page</t>
  </si>
  <si>
    <t>1. Click on 'Site Map' footer link
2. Click on 'Special Offers' link in the displayed 'Site Map' page (Validate ER-2)</t>
  </si>
  <si>
    <t>TC_SPO_003</t>
  </si>
  <si>
    <r>
      <rPr>
        <sz val="10"/>
        <color theme="1"/>
        <rFont val="Verdana"/>
        <family val="2"/>
      </rPr>
      <t xml:space="preserve">(TS_029)
</t>
    </r>
    <r>
      <rPr>
        <b/>
        <sz val="11"/>
        <color theme="1"/>
        <rFont val="Arial"/>
        <family val="2"/>
      </rPr>
      <t>Special Offers</t>
    </r>
  </si>
  <si>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</si>
  <si>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</si>
  <si>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</si>
  <si>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</si>
  <si>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r>
      <rPr>
        <sz val="10"/>
        <color theme="1"/>
        <rFont val="Verdana"/>
        <family val="2"/>
      </rPr>
      <t xml:space="preserve">(TS_029)
</t>
    </r>
    <r>
      <rPr>
        <b/>
        <sz val="11"/>
        <color theme="1"/>
        <rFont val="Arial"/>
        <family val="2"/>
      </rPr>
      <t>Special Offers</t>
    </r>
  </si>
  <si>
    <t>Validate viewing the Products in Speical Offers' page in List view</t>
  </si>
  <si>
    <t>1. Click on 'Specials' footer link
2. Select the 'List' view option (Validate ER-1)</t>
  </si>
  <si>
    <t>1. All the products in 'Special Offers' page are displayed in List view</t>
  </si>
  <si>
    <t>TC_SPO_005</t>
  </si>
  <si>
    <r>
      <rPr>
        <sz val="10"/>
        <color theme="1"/>
        <rFont val="Verdana"/>
        <family val="2"/>
      </rPr>
      <t xml:space="preserve">(TS_029)
</t>
    </r>
    <r>
      <rPr>
        <b/>
        <sz val="11"/>
        <color theme="1"/>
        <rFont val="Arial"/>
        <family val="2"/>
      </rPr>
      <t>Special Offers</t>
    </r>
  </si>
  <si>
    <t>Validate viewing the Products in Speical Offers' page in Grid view</t>
  </si>
  <si>
    <t>1. Click on 'Specials' footer link
2. Select the 'Grid'  view option (Validate ER-1)</t>
  </si>
  <si>
    <t>1. All the products in 'Special Offers' page are displayed in Grid view</t>
  </si>
  <si>
    <t>TC_SPO_006</t>
  </si>
  <si>
    <r>
      <rPr>
        <sz val="10"/>
        <color theme="1"/>
        <rFont val="Verdana"/>
        <family val="2"/>
      </rPr>
      <t xml:space="preserve">(TS_029)
</t>
    </r>
    <r>
      <rPr>
        <b/>
        <sz val="11"/>
        <color theme="1"/>
        <rFont val="Arial"/>
        <family val="2"/>
      </rPr>
      <t>Special Offers</t>
    </r>
  </si>
  <si>
    <t>Validate 'Product Compare' link in the 'Special Offers' page</t>
  </si>
  <si>
    <t>1. Click on 'Specials' footer link
2. Click on 'Product Compare' link (Validate ER-1)</t>
  </si>
  <si>
    <t>1. User should be taken to 'Product Comparision' page</t>
  </si>
  <si>
    <t>TC_SPO_007</t>
  </si>
  <si>
    <r>
      <rPr>
        <sz val="10"/>
        <color theme="1"/>
        <rFont val="Verdana"/>
        <family val="2"/>
      </rPr>
      <t xml:space="preserve">(TS_029)
</t>
    </r>
    <r>
      <rPr>
        <b/>
        <sz val="11"/>
        <color theme="1"/>
        <rFont val="Arial"/>
        <family val="2"/>
      </rPr>
      <t>Special Offers</t>
    </r>
  </si>
  <si>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</si>
  <si>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</si>
  <si>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</si>
  <si>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</si>
  <si>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r>
      <rPr>
        <sz val="10"/>
        <color theme="1"/>
        <rFont val="Verdana"/>
        <family val="2"/>
      </rPr>
      <t xml:space="preserve">(TS_029)
</t>
    </r>
    <r>
      <rPr>
        <b/>
        <sz val="11"/>
        <color theme="1"/>
        <rFont val="Arial"/>
        <family val="2"/>
      </rPr>
      <t>Special Offers</t>
    </r>
  </si>
  <si>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</si>
  <si>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</si>
  <si>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</si>
  <si>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</si>
  <si>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r>
      <rPr>
        <sz val="10"/>
        <color theme="1"/>
        <rFont val="Verdana"/>
        <family val="2"/>
      </rPr>
      <t xml:space="preserve">(TS_029)
</t>
    </r>
    <r>
      <rPr>
        <b/>
        <sz val="11"/>
        <color theme="1"/>
        <rFont val="Arial"/>
        <family val="2"/>
      </rPr>
      <t>Special Offers</t>
    </r>
  </si>
  <si>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</si>
  <si>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</si>
  <si>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</si>
  <si>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</si>
  <si>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r>
      <rPr>
        <sz val="10"/>
        <color theme="1"/>
        <rFont val="Verdana"/>
        <family val="2"/>
      </rPr>
      <t xml:space="preserve">(TS_029)
</t>
    </r>
    <r>
      <rPr>
        <b/>
        <sz val="11"/>
        <color theme="1"/>
        <rFont val="Arial"/>
        <family val="2"/>
      </rPr>
      <t>Special Offers</t>
    </r>
  </si>
  <si>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</si>
  <si>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</si>
  <si>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</si>
  <si>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</si>
  <si>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r>
      <rPr>
        <sz val="10"/>
        <color theme="1"/>
        <rFont val="Verdana"/>
        <family val="2"/>
      </rPr>
      <t xml:space="preserve">(TS_029)
</t>
    </r>
    <r>
      <rPr>
        <b/>
        <sz val="11"/>
        <color theme="1"/>
        <rFont val="Arial"/>
        <family val="2"/>
      </rPr>
      <t>Special Offers</t>
    </r>
  </si>
  <si>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</si>
  <si>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</si>
  <si>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</si>
  <si>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</si>
  <si>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r>
      <rPr>
        <sz val="10"/>
        <color theme="1"/>
        <rFont val="Verdana"/>
        <family val="2"/>
      </rPr>
      <t xml:space="preserve">(TS_029)
</t>
    </r>
    <r>
      <rPr>
        <b/>
        <sz val="11"/>
        <color theme="1"/>
        <rFont val="Arial"/>
        <family val="2"/>
      </rPr>
      <t>Special Offers</t>
    </r>
  </si>
  <si>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</si>
  <si>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</si>
  <si>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</si>
  <si>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</si>
  <si>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r>
      <rPr>
        <sz val="10"/>
        <color theme="1"/>
        <rFont val="Verdana"/>
        <family val="2"/>
      </rPr>
      <t xml:space="preserve">(TS_029)
</t>
    </r>
    <r>
      <rPr>
        <b/>
        <sz val="11"/>
        <color theme="1"/>
        <rFont val="Arial"/>
        <family val="2"/>
      </rPr>
      <t>Special Offers</t>
    </r>
  </si>
  <si>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</si>
  <si>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</si>
  <si>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</si>
  <si>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</si>
  <si>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r>
      <rPr>
        <sz val="10"/>
        <color theme="1"/>
        <rFont val="Verdana"/>
        <family val="2"/>
      </rPr>
      <t xml:space="preserve">(TS_029)
</t>
    </r>
    <r>
      <rPr>
        <b/>
        <sz val="11"/>
        <color theme="1"/>
        <rFont val="Arial"/>
        <family val="2"/>
      </rPr>
      <t>Special Offers</t>
    </r>
  </si>
  <si>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</si>
  <si>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</si>
  <si>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</si>
  <si>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</si>
  <si>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r>
      <rPr>
        <sz val="10"/>
        <color theme="1"/>
        <rFont val="Verdana"/>
        <family val="2"/>
      </rPr>
      <t xml:space="preserve">(TS_029)
</t>
    </r>
    <r>
      <rPr>
        <b/>
        <sz val="11"/>
        <color theme="1"/>
        <rFont val="Arial"/>
        <family val="2"/>
      </rPr>
      <t>Special Offers</t>
    </r>
  </si>
  <si>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</si>
  <si>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</si>
  <si>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</si>
  <si>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</si>
  <si>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r>
      <rPr>
        <sz val="10"/>
        <color theme="1"/>
        <rFont val="Verdana"/>
        <family val="2"/>
      </rPr>
      <t xml:space="preserve">(TS_029)
</t>
    </r>
    <r>
      <rPr>
        <b/>
        <sz val="11"/>
        <color theme="1"/>
        <rFont val="Arial"/>
        <family val="2"/>
      </rPr>
      <t>Special Offers</t>
    </r>
  </si>
  <si>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</si>
  <si>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</si>
  <si>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</si>
  <si>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</si>
  <si>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r>
      <rPr>
        <sz val="10"/>
        <color theme="1"/>
        <rFont val="Verdana"/>
        <family val="2"/>
      </rPr>
      <t xml:space="preserve">(TS_030)
</t>
    </r>
    <r>
      <rPr>
        <b/>
        <sz val="11"/>
        <color theme="1"/>
        <rFont val="Arial"/>
        <family val="2"/>
      </rPr>
      <t>Header Menu Footer Options</t>
    </r>
  </si>
  <si>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</si>
  <si>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</si>
  <si>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</si>
  <si>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</si>
  <si>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r>
      <rPr>
        <sz val="10"/>
        <color theme="1"/>
        <rFont val="Verdana"/>
        <family val="2"/>
      </rPr>
      <t xml:space="preserve">(TS_030)
</t>
    </r>
    <r>
      <rPr>
        <b/>
        <sz val="11"/>
        <color theme="1"/>
        <rFont val="Arial"/>
        <family val="2"/>
      </rPr>
      <t>Header Menu Footer Options</t>
    </r>
  </si>
  <si>
    <t>Validate Currency header option is displayed with the required list of Currencies</t>
  </si>
  <si>
    <t>1. Click on the 'Currency' header option (Validate ER-1)</t>
  </si>
  <si>
    <t>1. 'Euro', 'Pound Streling' and 'US Dollar' options should be displayed</t>
  </si>
  <si>
    <t>TC_HMF_003</t>
  </si>
  <si>
    <r>
      <rPr>
        <sz val="10"/>
        <color theme="1"/>
        <rFont val="Verdana"/>
        <family val="2"/>
      </rPr>
      <t xml:space="preserve">(TS_030)
</t>
    </r>
    <r>
      <rPr>
        <b/>
        <sz val="11"/>
        <color theme="1"/>
        <rFont val="Arial"/>
        <family val="2"/>
      </rPr>
      <t>Header Menu Footer Options</t>
    </r>
  </si>
  <si>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</si>
  <si>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</si>
  <si>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</si>
  <si>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</si>
  <si>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</si>
  <si>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r>
      <rPr>
        <sz val="10"/>
        <color theme="1"/>
        <rFont val="Verdana"/>
        <family val="2"/>
      </rPr>
      <t xml:space="preserve">(TS_030)
</t>
    </r>
    <r>
      <rPr>
        <b/>
        <sz val="11"/>
        <color theme="1"/>
        <rFont val="Arial"/>
        <family val="2"/>
      </rPr>
      <t>Header Menu Footer Options</t>
    </r>
  </si>
  <si>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</si>
  <si>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</si>
  <si>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</si>
  <si>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</si>
  <si>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r>
      <rPr>
        <sz val="10"/>
        <color theme="1"/>
        <rFont val="Verdana"/>
        <family val="2"/>
      </rPr>
      <t xml:space="preserve">(TS_030)
</t>
    </r>
    <r>
      <rPr>
        <b/>
        <sz val="11"/>
        <color theme="1"/>
        <rFont val="Arial"/>
        <family val="2"/>
      </rPr>
      <t>Header Menu Footer Options</t>
    </r>
  </si>
  <si>
    <t>Validate 'About Us' Footer link</t>
  </si>
  <si>
    <t>1. Click on 'About Us' Footer link (Validate ER-1)</t>
  </si>
  <si>
    <t>1. User should be taken to 'About Us' page and proper text/information should be displayed on this page</t>
  </si>
  <si>
    <t>TC_HMF_006</t>
  </si>
  <si>
    <r>
      <rPr>
        <sz val="10"/>
        <color theme="1"/>
        <rFont val="Verdana"/>
        <family val="2"/>
      </rPr>
      <t xml:space="preserve">(TS_030)
</t>
    </r>
    <r>
      <rPr>
        <b/>
        <sz val="11"/>
        <color theme="1"/>
        <rFont val="Arial"/>
        <family val="2"/>
      </rPr>
      <t>Header Menu Footer Options</t>
    </r>
  </si>
  <si>
    <t>Validate 'Delivery Information' Footer link</t>
  </si>
  <si>
    <t>1. Click on 'Delivery Information' Footer link (Validate ER-1)</t>
  </si>
  <si>
    <t>1. User should be taken to 'Delivery Information' page and proper text/information should be displayed on this page</t>
  </si>
  <si>
    <t>TC_HMF_007</t>
  </si>
  <si>
    <r>
      <rPr>
        <sz val="10"/>
        <color theme="1"/>
        <rFont val="Verdana"/>
        <family val="2"/>
      </rPr>
      <t xml:space="preserve">(TS_030)
</t>
    </r>
    <r>
      <rPr>
        <b/>
        <sz val="11"/>
        <color theme="1"/>
        <rFont val="Arial"/>
        <family val="2"/>
      </rPr>
      <t>Header Menu Footer Options</t>
    </r>
  </si>
  <si>
    <t>Validate 'Privacy Policy' Footer link</t>
  </si>
  <si>
    <t>1. Click on 'Privacy Policy' Footer link (Validate ER-1)</t>
  </si>
  <si>
    <t>1. User should be taken to 'Privacy Policy' page and proper text/information should be displayed on this page</t>
  </si>
  <si>
    <t>TC_HMF_008</t>
  </si>
  <si>
    <r>
      <rPr>
        <sz val="10"/>
        <color theme="1"/>
        <rFont val="Verdana"/>
        <family val="2"/>
      </rPr>
      <t xml:space="preserve">(TS_030)
</t>
    </r>
    <r>
      <rPr>
        <b/>
        <sz val="11"/>
        <color theme="1"/>
        <rFont val="Arial"/>
        <family val="2"/>
      </rPr>
      <t>Header Menu Footer Options</t>
    </r>
  </si>
  <si>
    <t>Validate 'Terms &amp; Conditions' Footer link</t>
  </si>
  <si>
    <t>1. Click on 'Terms &amp; Conditions' Footer link (Validate ER-1)</t>
  </si>
  <si>
    <t>1. User should be taken to 'Terms &amp; Conditions' page and proper text/information should be displayed on this page</t>
  </si>
  <si>
    <t>TC_HMF_009</t>
  </si>
  <si>
    <r>
      <rPr>
        <sz val="10"/>
        <color theme="1"/>
        <rFont val="Verdana"/>
        <family val="2"/>
      </rPr>
      <t xml:space="preserve">(TS_030)
</t>
    </r>
    <r>
      <rPr>
        <b/>
        <sz val="11"/>
        <color theme="1"/>
        <rFont val="Arial"/>
        <family val="2"/>
      </rPr>
      <t>Header Menu Footer Options</t>
    </r>
  </si>
  <si>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</si>
  <si>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</si>
  <si>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</si>
  <si>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</si>
  <si>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r>
      <rPr>
        <sz val="10"/>
        <color theme="1"/>
        <rFont val="Verdana"/>
        <family val="2"/>
      </rPr>
      <t xml:space="preserve">(TS_030)
</t>
    </r>
    <r>
      <rPr>
        <b/>
        <sz val="11"/>
        <color theme="1"/>
        <rFont val="Arial"/>
        <family val="2"/>
      </rPr>
      <t>Header Menu Footer Options</t>
    </r>
  </si>
  <si>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</si>
  <si>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</si>
  <si>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</si>
  <si>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</si>
  <si>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r>
      <rPr>
        <sz val="10"/>
        <color theme="1"/>
        <rFont val="Verdana"/>
        <family val="2"/>
      </rPr>
      <t xml:space="preserve">(TS_030)
</t>
    </r>
    <r>
      <rPr>
        <b/>
        <sz val="11"/>
        <color theme="1"/>
        <rFont val="Arial"/>
        <family val="2"/>
      </rPr>
      <t>Header Menu Footer Options</t>
    </r>
  </si>
  <si>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</si>
  <si>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</si>
  <si>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</si>
  <si>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</si>
  <si>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r>
      <rPr>
        <sz val="10"/>
        <color theme="1"/>
        <rFont val="Verdana"/>
        <family val="2"/>
      </rPr>
      <t xml:space="preserve">(TS_030)
</t>
    </r>
    <r>
      <rPr>
        <b/>
        <sz val="11"/>
        <color theme="1"/>
        <rFont val="Arial"/>
        <family val="2"/>
      </rPr>
      <t>Header Menu Footer Options</t>
    </r>
  </si>
  <si>
    <t>Validate 'Product Compare' link in the 'Brand' page</t>
  </si>
  <si>
    <t>1. Click on 'Brands' Footer link
2. Click on any Brand Name in the displayed page
3. Click on 'Product Compare' link in the displayed Brand page (Validate ER-1)</t>
  </si>
  <si>
    <t>TC_HMF_013</t>
  </si>
  <si>
    <r>
      <rPr>
        <sz val="10"/>
        <color theme="1"/>
        <rFont val="Verdana"/>
        <family val="2"/>
      </rPr>
      <t xml:space="preserve">(TS_030)
</t>
    </r>
    <r>
      <rPr>
        <b/>
        <sz val="11"/>
        <color theme="1"/>
        <rFont val="Arial"/>
        <family val="2"/>
      </rPr>
      <t>Header Menu Footer Options</t>
    </r>
  </si>
  <si>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</si>
  <si>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</si>
  <si>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</si>
  <si>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</si>
  <si>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r>
      <rPr>
        <sz val="10"/>
        <color theme="1"/>
        <rFont val="Verdana"/>
        <family val="2"/>
      </rPr>
      <t xml:space="preserve">(TS_030)
</t>
    </r>
    <r>
      <rPr>
        <b/>
        <sz val="11"/>
        <color theme="1"/>
        <rFont val="Arial"/>
        <family val="2"/>
      </rPr>
      <t>Header Menu Footer Options</t>
    </r>
  </si>
  <si>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</si>
  <si>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</si>
  <si>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</si>
  <si>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r>
      <rPr>
        <sz val="10"/>
        <color theme="1"/>
        <rFont val="Verdana"/>
        <family val="2"/>
      </rPr>
      <t xml:space="preserve">(TS_030)
</t>
    </r>
    <r>
      <rPr>
        <b/>
        <sz val="11"/>
        <color theme="1"/>
        <rFont val="Arial"/>
        <family val="2"/>
      </rPr>
      <t>Header Menu Footer Options</t>
    </r>
  </si>
  <si>
    <t>Validate adding the Product to Cart from the 'Brand' page</t>
  </si>
  <si>
    <t>1. Click on 'Brands' Footer link
2. Click on any Brand Name in the displayed page
3. Select 'ADD TO CART' option of any product that is displayed in the displayed Brand page (Validate ER-1)</t>
  </si>
  <si>
    <t>TC_HMF_016</t>
  </si>
  <si>
    <r>
      <rPr>
        <sz val="10"/>
        <color theme="1"/>
        <rFont val="Verdana"/>
        <family val="2"/>
      </rPr>
      <t xml:space="preserve">(TS_030)
</t>
    </r>
    <r>
      <rPr>
        <b/>
        <sz val="11"/>
        <color theme="1"/>
        <rFont val="Arial"/>
        <family val="2"/>
      </rPr>
      <t>Header Menu Footer Options</t>
    </r>
  </si>
  <si>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</si>
  <si>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</si>
  <si>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</si>
  <si>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r>
      <rPr>
        <sz val="10"/>
        <color theme="1"/>
        <rFont val="Verdana"/>
        <family val="2"/>
      </rPr>
      <t xml:space="preserve">(TS_030)
</t>
    </r>
    <r>
      <rPr>
        <b/>
        <sz val="11"/>
        <color theme="1"/>
        <rFont val="Arial"/>
        <family val="2"/>
      </rPr>
      <t>Header Menu Footer Options</t>
    </r>
  </si>
  <si>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</si>
  <si>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</si>
  <si>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</si>
  <si>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r>
      <rPr>
        <sz val="10"/>
        <color theme="1"/>
        <rFont val="Verdana"/>
        <family val="2"/>
      </rPr>
      <t xml:space="preserve">(TS_030)
</t>
    </r>
    <r>
      <rPr>
        <b/>
        <sz val="11"/>
        <color theme="1"/>
        <rFont val="Arial"/>
        <family val="2"/>
      </rPr>
      <t>Header Menu Footer Options</t>
    </r>
  </si>
  <si>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</si>
  <si>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</si>
  <si>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</si>
  <si>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r>
      <rPr>
        <sz val="10"/>
        <color theme="1"/>
        <rFont val="Verdana"/>
        <family val="2"/>
      </rPr>
      <t xml:space="preserve">(TS_030)
</t>
    </r>
    <r>
      <rPr>
        <b/>
        <sz val="11"/>
        <color theme="1"/>
        <rFont val="Arial"/>
        <family val="2"/>
      </rPr>
      <t>Header Menu Footer Options</t>
    </r>
  </si>
  <si>
    <t>Validate the Breadcrumb of all  the Footer option pages</t>
  </si>
  <si>
    <t>1. Check the Breadcrumb of all the footer option pages (Validate ER-1)</t>
  </si>
  <si>
    <t>1. Breadcrumb should be displayed and properly working in all the Footer option pages</t>
  </si>
  <si>
    <t>TC_HMF_020</t>
  </si>
  <si>
    <r>
      <rPr>
        <sz val="10"/>
        <color theme="1"/>
        <rFont val="Verdana"/>
        <family val="2"/>
      </rPr>
      <t xml:space="preserve">(TS_030)
</t>
    </r>
    <r>
      <rPr>
        <b/>
        <sz val="11"/>
        <color theme="1"/>
        <rFont val="Arial"/>
        <family val="2"/>
      </rPr>
      <t>Header Menu Footer Options</t>
    </r>
  </si>
  <si>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</si>
  <si>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</si>
  <si>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</si>
  <si>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</si>
  <si>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r>
      <rPr>
        <sz val="10"/>
        <color theme="1"/>
        <rFont val="Verdana"/>
        <family val="2"/>
      </rPr>
      <t xml:space="preserve">(TS_030)
</t>
    </r>
    <r>
      <rPr>
        <b/>
        <sz val="11"/>
        <color theme="1"/>
        <rFont val="Arial"/>
        <family val="2"/>
      </rPr>
      <t>Header Menu Footer Options</t>
    </r>
  </si>
  <si>
    <t>Validate the UI of  Footer option pages</t>
  </si>
  <si>
    <t>1. Check the UI of the functionality related to Footer option pages (Validate ER-1)</t>
  </si>
  <si>
    <t>1. Proper UI adhering to the UI checklist should be displayed for al the Footer option pages</t>
  </si>
  <si>
    <t>TC_HMF_022</t>
  </si>
  <si>
    <r>
      <rPr>
        <sz val="10"/>
        <color theme="1"/>
        <rFont val="Verdana"/>
        <family val="2"/>
      </rPr>
      <t xml:space="preserve">(TS_030)
</t>
    </r>
    <r>
      <rPr>
        <b/>
        <sz val="11"/>
        <color theme="1"/>
        <rFont val="Arial"/>
        <family val="2"/>
      </rPr>
      <t>Header Menu Footer Options</t>
    </r>
  </si>
  <si>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</si>
  <si>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</si>
  <si>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</si>
  <si>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</si>
  <si>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r>
      <rPr>
        <sz val="11"/>
        <color theme="1"/>
        <rFont val="Calibri"/>
        <family val="2"/>
      </rPr>
      <t xml:space="preserve">(TS_031)
</t>
    </r>
    <r>
      <rPr>
        <b/>
        <sz val="11"/>
        <color theme="1"/>
        <rFont val="Arial"/>
        <family val="2"/>
      </rPr>
      <t>Currencies</t>
    </r>
  </si>
  <si>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</si>
  <si>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</si>
  <si>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</si>
  <si>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</si>
  <si>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r>
      <rPr>
        <sz val="11"/>
        <color theme="1"/>
        <rFont val="Calibri"/>
        <family val="2"/>
      </rPr>
      <t xml:space="preserve">(TS_031)
</t>
    </r>
    <r>
      <rPr>
        <b/>
        <sz val="11"/>
        <color theme="1"/>
        <rFont val="Arial"/>
        <family val="2"/>
      </rPr>
      <t>Currencies</t>
    </r>
  </si>
  <si>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</si>
  <si>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</si>
  <si>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</si>
  <si>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</si>
  <si>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r>
      <rPr>
        <sz val="11"/>
        <color theme="1"/>
        <rFont val="Calibri"/>
        <family val="2"/>
      </rPr>
      <t xml:space="preserve">(TS_031)
</t>
    </r>
    <r>
      <rPr>
        <b/>
        <sz val="11"/>
        <color theme="1"/>
        <rFont val="Arial"/>
        <family val="2"/>
      </rPr>
      <t>Currencies</t>
    </r>
  </si>
  <si>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</si>
  <si>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</si>
  <si>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</si>
  <si>
    <r>
      <t>1. Open the Application (</t>
    </r>
    <r>
      <rPr>
        <b/>
        <sz val="12"/>
        <color theme="1"/>
        <rFont val="Arial"/>
        <family val="2"/>
      </rPr>
      <t>https://demo.opencart.com</t>
    </r>
    <r>
      <rPr>
        <sz val="12"/>
        <color theme="1"/>
        <rFont val="Arial"/>
        <family val="2"/>
      </rPr>
      <t>) in any Browser</t>
    </r>
  </si>
  <si>
    <r>
      <t xml:space="preserve">(TS_001) 
</t>
    </r>
    <r>
      <rPr>
        <b/>
        <sz val="12"/>
        <color theme="1"/>
        <rFont val="Arial"/>
        <family val="2"/>
      </rPr>
      <t>Register Functionality</t>
    </r>
  </si>
  <si>
    <t>Kajal Kumari</t>
  </si>
  <si>
    <r>
      <t>Email Address - kk793476</t>
    </r>
    <r>
      <rPr>
        <b/>
        <sz val="12"/>
        <color theme="1"/>
        <rFont val="Arial"/>
        <family val="2"/>
      </rPr>
      <t xml:space="preserve">@gmail.com
</t>
    </r>
    <r>
      <rPr>
        <sz val="12"/>
        <color theme="1"/>
        <rFont val="Arial"/>
        <family val="2"/>
      </rPr>
      <t xml:space="preserve">
Password -
</t>
    </r>
    <r>
      <rPr>
        <b/>
        <sz val="12"/>
        <color theme="1"/>
        <rFont val="Arial"/>
        <family val="2"/>
      </rPr>
      <t>12345</t>
    </r>
    <r>
      <rPr>
        <sz val="12"/>
        <color theme="1"/>
        <rFont val="Arial"/>
        <family val="2"/>
      </rPr>
      <t xml:space="preserve">
</t>
    </r>
  </si>
  <si>
    <t>astrick mark is not present above the privacy policy.</t>
  </si>
  <si>
    <t xml:space="preserve"> User should be taken to 'Account' page and a confirm email should be sent to the registed email address</t>
  </si>
  <si>
    <t>user should not get a confirmation message through register email.</t>
  </si>
  <si>
    <t xml:space="preserve">User should be taken to 'Account' page </t>
  </si>
  <si>
    <t>A warning message is display below every mandatory field.</t>
  </si>
  <si>
    <t>user should register the account succesfully.</t>
  </si>
  <si>
    <t>pricay policy is not show with astrick marks</t>
  </si>
  <si>
    <t>Not shown any option about newsletter.</t>
  </si>
  <si>
    <t xml:space="preserve"> User should be taken to 'Register Account' page</t>
  </si>
  <si>
    <t>Password mismatch message will be shown.</t>
  </si>
  <si>
    <t>First Name -Kajal
Last Name - Kumari
E-Mail - kk793897@gmail.com
Telephone - 814240XXXX
Password - 12345
Password Confirm - 12345</t>
  </si>
  <si>
    <t>A warning message is shown "this emailis already register"</t>
  </si>
  <si>
    <t xml:space="preserve">Try all below invalid email address formats:
1)kajal09
2)kk7u@
3)kajal@gmail
4) kkyu4@gmail.com
</t>
  </si>
  <si>
    <t>Account should be notcreated.</t>
  </si>
  <si>
    <t xml:space="preserve"> User should be logged in,  taken to 'Account Succcess' page and proper details should be displayed on the page</t>
  </si>
  <si>
    <t>Proper placeholder is display.</t>
  </si>
  <si>
    <t>All details are store in database.</t>
  </si>
  <si>
    <t>Warning message should be displayed for these Mandatory fields</t>
  </si>
  <si>
    <t>Warning message should be displayed for following Password Complexity Standards</t>
  </si>
  <si>
    <t>Text size is not as per client requirement.</t>
  </si>
  <si>
    <t xml:space="preserve"> The leading and trailing spaces entered into these fields should automatically get trimmed on successful account creation</t>
  </si>
  <si>
    <t>'Privacy Policy' checkbox option is not selected by default</t>
  </si>
  <si>
    <t xml:space="preserve"> Warning message - 'Warning: You must agree to the Privacy Policy!' should be displayed</t>
  </si>
  <si>
    <t>Password text entered into 'Password' and 'Password Confirm' fields need to be toggled to hide its visibilty (It should be hidden by displaying * or . Symbols)</t>
  </si>
  <si>
    <t>User should be navigated to the respective pages without any problems</t>
  </si>
  <si>
    <t>Warning message - 'Password confirmation does not match password!' should be displayed under 'Password Confirm' field</t>
  </si>
  <si>
    <t xml:space="preserve"> Proper Breadcrumb, Page Heading, Page URL and Page Title should be displayed</t>
  </si>
  <si>
    <t>Proper and good UI should be displayed on the 'Register Account' page</t>
  </si>
  <si>
    <t>Register Account' functionality not  work in all the supported environments</t>
  </si>
  <si>
    <t>Login functionality should work correctly in all the supported environments</t>
  </si>
  <si>
    <t xml:space="preserve"> Login page UI should adhere to the UI checklist</t>
  </si>
  <si>
    <t>User should be navigated to 'Login' page</t>
  </si>
  <si>
    <t>User should be navigated to Login page</t>
  </si>
  <si>
    <t>Warning message with the text 'Warning: No match for E-Mail Address and/or Password.' should be displayed</t>
  </si>
  <si>
    <t>Not display any warning message.</t>
  </si>
  <si>
    <t xml:space="preserve">Email Address -kajal78@gmail.com
Password -
xyzabc123
</t>
  </si>
  <si>
    <t>User should be taken to 'Forgotten Password' page</t>
  </si>
  <si>
    <t>User should be able to log into the application</t>
  </si>
  <si>
    <t>Proper place holder text should be displayed inside the 'E-Mail Address' and 'Password' text fields</t>
  </si>
  <si>
    <t xml:space="preserve"> User should not logged out</t>
  </si>
  <si>
    <t>User should not get loggedin again</t>
  </si>
  <si>
    <t xml:space="preserve"> User should not be able to login</t>
  </si>
  <si>
    <t>Not display any message regarding number  of attempts.</t>
  </si>
  <si>
    <t>Not shown any message.</t>
  </si>
  <si>
    <t>Logout functionality is not work correctly in all environments.</t>
  </si>
  <si>
    <t>After logout it take some time to again login.</t>
  </si>
  <si>
    <t>Not show any status about login and logout session.</t>
  </si>
  <si>
    <t>The complete functionality of the application should work correctly according to the selected 'Euro' currency</t>
  </si>
  <si>
    <t>The complete functionality of the application should work correctly according to the selected 'Pound Sterling' currency</t>
  </si>
  <si>
    <t>The complete functionality of the application should work correctly according to the selected 'US Dollar' currency</t>
  </si>
  <si>
    <t>Phone number format is not as per requirement.</t>
  </si>
  <si>
    <t>Euro', 'Pound Streling' and 'US Dollar' options should be displayed</t>
  </si>
  <si>
    <t>Not any button to remove product from shopping cart</t>
  </si>
  <si>
    <t>User should be taken to Category pages or All Products belonging to the Menu based on the selection</t>
  </si>
  <si>
    <t>Support in all environment</t>
  </si>
  <si>
    <t>Proper UI adhering to the UI checklist should be displayed for al the Footer option pages</t>
  </si>
  <si>
    <t>Correct Page URL, Page Heading and Page Title  displayed in all  the Footer option pages</t>
  </si>
  <si>
    <t xml:space="preserve"> Breadcrumb should be displayed and properly working in all the Footer option page</t>
  </si>
  <si>
    <t xml:space="preserve"> User should be taken to the 'Product Display Page' of the Product</t>
  </si>
  <si>
    <t xml:space="preserve"> Success message with text - 'Success: You have added Product Name' to your product comparison!' should be displayed and the Product should be successfully added to the 'Product Comparison' page</t>
  </si>
  <si>
    <t>User should be taken to 'About Us' page and proper text/information should be displayed on this page</t>
  </si>
  <si>
    <t xml:space="preserve"> User should be taken to 'Delivery Information' page and proper text/information should be displayed on this page</t>
  </si>
  <si>
    <t>User should be taken to 'Privacy Policy' page and proper text/information should be displayed on this page</t>
  </si>
  <si>
    <t>User should be taken to 'Terms &amp; Conditions' page and proper text/information should be displayed on this page</t>
  </si>
  <si>
    <t>User should be taken to 'Find your Favourite Brand' page and proper text/information not displayed on this page</t>
  </si>
  <si>
    <t xml:space="preserve"> User  taken to selected Brand Page and all the products related to the Brand not be displayed</t>
  </si>
  <si>
    <t>All the product in selected brand page are not displayed.</t>
  </si>
  <si>
    <t xml:space="preserve"> User should be taken to 'Product Comparision' page</t>
  </si>
  <si>
    <t xml:space="preserve"> All the products in the 'Brand' page should be displayed as sorted according to the selected sorted option</t>
  </si>
  <si>
    <t>Only the number of Products that are selected in the 'Show' field should be displayed</t>
  </si>
  <si>
    <t>Not show any message.</t>
  </si>
  <si>
    <t>User should be taken to 'Special Offers' page</t>
  </si>
  <si>
    <t>User  taken to 'Special Offers' page</t>
  </si>
  <si>
    <t xml:space="preserve"> 'Special Offers' page functionality should work correctly in all the supported environments</t>
  </si>
  <si>
    <t xml:space="preserve"> Proper UI adhering to the UI checklist should be displayed for the 'Special Offers' page functionality</t>
  </si>
  <si>
    <t>Correct Page URL, Page Heading and Page Title should be displayed in the 'Special Offers' page</t>
  </si>
  <si>
    <t xml:space="preserve">Breadcrumb should be displayed and properly working in the 'Special Offers' page. </t>
  </si>
  <si>
    <t>User should be taken to the 'Product Display Page' of the Product</t>
  </si>
  <si>
    <t>Not display ant message</t>
  </si>
  <si>
    <t>Success message with text - 'Success: You have added Product Name to your shopping cart!' should be displayed and the Product should be successfully added to the Shopping Cart</t>
  </si>
  <si>
    <t>All the products in the 'Special Offers' page  should be displayed as sorted according to the selected sorted option</t>
  </si>
  <si>
    <t>All the products in 'Special Offers' page are displayed in Grid view</t>
  </si>
  <si>
    <t>All the products in 'Special Offers' page are displayed in List view</t>
  </si>
  <si>
    <t>Only the Products that  are sold at an offer price are displayed in the 'Special Offers' page</t>
  </si>
  <si>
    <t>User should be taken to 'Purchase a Gift Certificate' page</t>
  </si>
  <si>
    <t>Purchase a Gift Certificate' page functionality should work correctly in all the supported environments</t>
  </si>
  <si>
    <t>NOT Proper UI adhering to the UI checklist should be displayed for the 'Purchase a Gift Certificate' page functionality</t>
  </si>
  <si>
    <t>Correct Page URL, Page Heading and Page Title should be displayed in the 'Purchase a Gift Certificate' page.</t>
  </si>
  <si>
    <t>As expected.</t>
  </si>
  <si>
    <t>Mandatory fleld is not shown with astrick.</t>
  </si>
  <si>
    <t>User should be taken to 'Contact Us' page</t>
  </si>
  <si>
    <t>not display message.</t>
  </si>
  <si>
    <t>Field level validation messages informing the User to fill the mandatory fields should be displayed for all the fields and the form should not get submitted</t>
  </si>
  <si>
    <t xml:space="preserve">Success Message with text - 'Your Enquiry has been Submitted!' should be displayed </t>
  </si>
  <si>
    <t xml:space="preserve"> Breadcrumb should be displayed and properly working in the 'Contact Us' page. </t>
  </si>
  <si>
    <t>Not as expected.</t>
  </si>
  <si>
    <t xml:space="preserve"> Proper UI adhering to the UI checklist should be displayed for the 'Contact Us' page functionality</t>
  </si>
  <si>
    <t xml:space="preserve"> 'Contact Us' page functionality should work correctly in all the supported environments</t>
  </si>
  <si>
    <t>Not support in all environments.</t>
  </si>
  <si>
    <t>User taken to 'Newsletter Subscription' page</t>
  </si>
  <si>
    <t>User should be directly taken to 'Newsletter Subscription' page</t>
  </si>
  <si>
    <t>User should not be taken to 'My Account' page</t>
  </si>
  <si>
    <t>As expected</t>
  </si>
  <si>
    <t>not show any warning message.</t>
  </si>
  <si>
    <t>user should not taken to account.</t>
  </si>
  <si>
    <t>Not proper UI</t>
  </si>
  <si>
    <t>Not work correctly in all environments,</t>
  </si>
  <si>
    <t>as expected.</t>
  </si>
  <si>
    <t>Details of the Recurring Payments not shown.</t>
  </si>
  <si>
    <t>not proper UI</t>
  </si>
  <si>
    <t>Return information is not working correctly in all environments.</t>
  </si>
  <si>
    <t>Not work in all environment</t>
  </si>
  <si>
    <t>not display any message.</t>
  </si>
  <si>
    <t>Shipping rate is not constant.</t>
  </si>
  <si>
    <t>User not taken to the shopping cart.</t>
  </si>
  <si>
    <t>Not work in all environment.</t>
  </si>
  <si>
    <t>User not  taken to an empty 'Shopping Cart' page instead of 'Checkout' page</t>
  </si>
  <si>
    <t>As exxpected.</t>
  </si>
  <si>
    <t>Not display correct heading</t>
  </si>
  <si>
    <t>User not taken to 'Product Returns' page</t>
  </si>
  <si>
    <t>Page is not as per requirements.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</si>
</sst>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1"/>
      <color theme="1"/>
      <name val="Calibri"/>
      <scheme val="minor"/>
    </font>
    <font>
      <sz val="11"/>
      <color theme="1"/>
      <name val="Calibri"/>
      <family val="2"/>
      <scheme val="minor"/>
    </font>
    <font>
      <sz val="12"/>
      <color theme="0"/>
      <name val="Arial"/>
      <family val="2"/>
    </font>
    <font>
      <u/>
      <sz val="12"/>
      <color theme="10"/>
      <name val="Arial"/>
      <family val="2"/>
    </font>
    <font>
      <sz val="12"/>
      <color theme="1"/>
      <name val="Arial"/>
      <family val="2"/>
    </font>
    <font>
      <sz val="11"/>
      <color theme="1"/>
      <name val="Georgia"/>
      <family val="1"/>
    </font>
    <font>
      <sz val="11"/>
      <name val="Calibri"/>
      <family val="2"/>
    </font>
    <font>
      <sz val="14"/>
      <color theme="1"/>
      <name val="Verdana"/>
      <family val="2"/>
    </font>
    <font>
      <u/>
      <sz val="12"/>
      <color theme="10"/>
      <name val="Arial"/>
      <family val="2"/>
    </font>
    <font>
      <b/>
      <sz val="12"/>
      <color rgb="FFFFFFFF"/>
      <name val="Arial"/>
      <family val="2"/>
    </font>
    <font>
      <b/>
      <sz val="12"/>
      <color theme="0"/>
      <name val="Arial"/>
      <family val="2"/>
    </font>
    <font>
      <u/>
      <sz val="12"/>
      <color theme="10"/>
      <name val="Arial"/>
      <family val="2"/>
    </font>
    <font>
      <u/>
      <sz val="12"/>
      <color theme="10"/>
      <name val="Arial"/>
      <family val="2"/>
    </font>
    <font>
      <u/>
      <sz val="14"/>
      <color theme="10"/>
      <name val="Arial"/>
      <family val="2"/>
    </font>
    <font>
      <sz val="14"/>
      <color theme="0"/>
      <name val="Arial"/>
      <family val="2"/>
    </font>
    <font>
      <sz val="12"/>
      <color rgb="FF000000"/>
      <name val="Arial"/>
      <family val="2"/>
    </font>
    <font>
      <sz val="12"/>
      <color theme="1"/>
      <name val="Play"/>
    </font>
    <font>
      <sz val="12"/>
      <color theme="1"/>
      <name val="Verdana"/>
      <family val="2"/>
    </font>
    <font>
      <sz val="10"/>
      <color theme="1"/>
      <name val="Verdana"/>
      <family val="2"/>
    </font>
    <font>
      <u/>
      <sz val="12"/>
      <color theme="10"/>
      <name val="Arial"/>
      <family val="2"/>
    </font>
    <font>
      <b/>
      <sz val="12"/>
      <color theme="0"/>
      <name val="Play"/>
    </font>
    <font>
      <u/>
      <sz val="10"/>
      <color theme="10"/>
      <name val="Verdana"/>
      <family val="2"/>
    </font>
    <font>
      <sz val="10"/>
      <color theme="0"/>
      <name val="Verdana"/>
      <family val="2"/>
    </font>
    <font>
      <sz val="11"/>
      <color theme="1"/>
      <name val="Calibri"/>
      <family val="2"/>
    </font>
    <font>
      <sz val="11"/>
      <color theme="1"/>
      <name val="Arial"/>
      <family val="2"/>
    </font>
    <font>
      <u/>
      <sz val="10"/>
      <color theme="10"/>
      <name val="Verdana"/>
      <family val="2"/>
    </font>
    <font>
      <b/>
      <sz val="12"/>
      <color theme="0"/>
      <name val="Verdana"/>
      <family val="2"/>
    </font>
    <font>
      <b/>
      <sz val="10"/>
      <color theme="0"/>
      <name val="Verdana"/>
      <family val="2"/>
    </font>
    <font>
      <u/>
      <sz val="10"/>
      <color theme="10"/>
      <name val="Verdana"/>
      <family val="2"/>
    </font>
    <font>
      <b/>
      <sz val="11"/>
      <color rgb="FFFFFFFF"/>
      <name val="Arial"/>
      <family val="2"/>
    </font>
    <font>
      <b/>
      <sz val="11"/>
      <color theme="0"/>
      <name val="Arial"/>
      <family val="2"/>
    </font>
    <font>
      <u/>
      <sz val="11"/>
      <color rgb="FF0563C1"/>
      <name val="Arial"/>
      <family val="2"/>
    </font>
    <font>
      <sz val="11"/>
      <color theme="0"/>
      <name val="Arial"/>
      <family val="2"/>
    </font>
    <font>
      <sz val="11"/>
      <color theme="1"/>
      <name val="Arial"/>
      <family val="2"/>
    </font>
    <font>
      <u/>
      <sz val="11"/>
      <color theme="10"/>
      <name val="Arial"/>
      <family val="2"/>
    </font>
    <font>
      <sz val="11"/>
      <color theme="1"/>
      <name val="Verdana"/>
      <family val="2"/>
    </font>
    <font>
      <u/>
      <sz val="11"/>
      <color theme="10"/>
      <name val="Arial"/>
      <family val="2"/>
    </font>
    <font>
      <u/>
      <sz val="10"/>
      <color theme="10"/>
      <name val="Verdana"/>
      <family val="2"/>
    </font>
    <font>
      <b/>
      <sz val="11"/>
      <color theme="0"/>
      <name val="Calibri"/>
      <family val="2"/>
    </font>
    <font>
      <u/>
      <sz val="11"/>
      <color theme="10"/>
      <name val="Calibri"/>
      <family val="2"/>
    </font>
    <font>
      <sz val="11"/>
      <color theme="0"/>
      <name val="Calibri"/>
      <family val="2"/>
    </font>
    <font>
      <b/>
      <sz val="12"/>
      <color theme="1"/>
      <name val="Arial"/>
      <family val="2"/>
    </font>
    <font>
      <b/>
      <sz val="11"/>
      <color theme="1"/>
      <name val="Arial"/>
      <family val="2"/>
    </font>
    <font>
      <b/>
      <sz val="9"/>
      <color theme="1"/>
      <name val="Arial"/>
      <family val="2"/>
    </font>
    <font>
      <sz val="12"/>
      <name val="Arial"/>
      <family val="2"/>
    </font>
    <font>
      <b/>
      <sz val="11"/>
      <name val="Calibri"/>
      <family val="2"/>
    </font>
  </fonts>
  <fills count="10">
    <fill>
      <patternFill patternType="none"/>
    </fill>
    <fill>
      <patternFill patternType="gray125"/>
    </fill>
    <fill>
      <patternFill patternType="solid">
        <fgColor rgb="FF2F5496"/>
        <bgColor rgb="FF2F5496"/>
      </patternFill>
    </fill>
    <fill>
      <patternFill patternType="solid">
        <fgColor theme="0"/>
        <bgColor theme="0"/>
      </patternFill>
    </fill>
    <fill>
      <patternFill patternType="solid">
        <fgColor rgb="FF6AA84F"/>
        <bgColor rgb="FF6AA84F"/>
      </patternFill>
    </fill>
    <fill>
      <patternFill patternType="solid">
        <fgColor rgb="FFCC0000"/>
        <bgColor rgb="FFCC0000"/>
      </patternFill>
    </fill>
    <fill>
      <patternFill patternType="solid">
        <fgColor rgb="FF1E4E79"/>
        <bgColor rgb="FF1E4E79"/>
      </patternFill>
    </fill>
    <fill>
      <patternFill patternType="solid">
        <fgColor rgb="FFFF0000"/>
        <bgColor theme="0"/>
      </patternFill>
    </fill>
    <fill>
      <patternFill patternType="solid">
        <fgColor theme="9" tint="-0.249977111117893"/>
        <bgColor theme="0"/>
      </patternFill>
    </fill>
    <fill>
      <patternFill patternType="solid">
        <fgColor theme="9" tint="-0.249977111117893"/>
        <bgColor indexed="64"/>
      </patternFill>
    </fill>
  </fills>
  <borders count="21">
    <border>
      <left/>
      <right/>
      <top/>
      <bottom/>
      <diagonal/>
    </border>
    <border>
      <left style="thin">
        <color rgb="FF000000"/>
      </left>
      <right style="thin">
        <color rgb="FF000000"/>
      </right>
      <top style="thin">
        <color rgb="FF000000"/>
      </top>
      <bottom style="thin">
        <color theme="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theme="0"/>
      </top>
      <bottom style="thin">
        <color theme="0"/>
      </bottom>
      <diagonal/>
    </border>
    <border>
      <left style="thin">
        <color rgb="FF000000"/>
      </left>
      <right style="thin">
        <color rgb="FF000000"/>
      </right>
      <top style="thin">
        <color theme="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style="thin">
        <color theme="0"/>
      </left>
      <right style="thin">
        <color theme="0"/>
      </right>
      <top style="thin">
        <color theme="0"/>
      </top>
      <bottom/>
      <diagonal/>
    </border>
    <border>
      <left/>
      <right/>
      <top/>
      <bottom/>
      <diagonal/>
    </border>
    <border>
      <left/>
      <right/>
      <top/>
      <bottom/>
      <diagonal/>
    </border>
    <border>
      <left/>
      <right/>
      <top/>
      <bottom/>
      <diagonal/>
    </border>
    <border>
      <left/>
      <right style="thin">
        <color theme="1"/>
      </right>
      <top style="thin">
        <color theme="1"/>
      </top>
      <bottom style="thin">
        <color theme="1"/>
      </bottom>
      <diagonal/>
    </border>
    <border>
      <left/>
      <right style="thin">
        <color theme="0"/>
      </right>
      <top style="thin">
        <color theme="0"/>
      </top>
      <bottom/>
      <diagonal/>
    </border>
    <border>
      <left/>
      <right/>
      <top/>
      <bottom style="thin">
        <color theme="1"/>
      </bottom>
      <diagonal/>
    </border>
    <border>
      <left/>
      <right/>
      <top/>
      <bottom style="thin">
        <color theme="1"/>
      </bottom>
      <diagonal/>
    </border>
    <border>
      <left style="thin">
        <color theme="1"/>
      </left>
      <right style="thin">
        <color theme="1"/>
      </right>
      <top style="thin">
        <color theme="1"/>
      </top>
      <bottom style="thin">
        <color theme="1"/>
      </bottom>
      <diagonal/>
    </border>
  </borders>
  <cellStyleXfs count="1">
    <xf numFmtId="0" fontId="0" fillId="0" borderId="0"/>
  </cellStyleXfs>
  <cellXfs count="129">
    <xf numFmtId="0" fontId="0" fillId="0" borderId="0" xfId="0"/>
    <xf numFmtId="0" fontId="1" fillId="0" borderId="0" xfId="0" applyFont="1"/>
    <xf numFmtId="0" fontId="2" fillId="2" borderId="1" xfId="0" applyFont="1" applyFill="1" applyBorder="1"/>
    <xf numFmtId="0" fontId="3" fillId="0" borderId="2" xfId="0" applyFont="1" applyBorder="1"/>
    <xf numFmtId="0" fontId="4" fillId="0" borderId="0" xfId="0" applyFont="1"/>
    <xf numFmtId="0" fontId="2" fillId="2" borderId="3" xfId="0" applyFont="1" applyFill="1" applyBorder="1"/>
    <xf numFmtId="0" fontId="4" fillId="0" borderId="2" xfId="0" applyFont="1" applyBorder="1" applyAlignment="1">
      <alignment wrapText="1"/>
    </xf>
    <xf numFmtId="0" fontId="4" fillId="0" borderId="2" xfId="0" applyFont="1" applyBorder="1"/>
    <xf numFmtId="0" fontId="5" fillId="0" borderId="0" xfId="0" applyFont="1"/>
    <xf numFmtId="0" fontId="4" fillId="0" borderId="2" xfId="0" applyFont="1" applyBorder="1" applyAlignment="1">
      <alignment vertical="center"/>
    </xf>
    <xf numFmtId="0" fontId="7" fillId="0" borderId="0" xfId="0" applyFont="1" applyAlignment="1">
      <alignment vertical="center"/>
    </xf>
    <xf numFmtId="0" fontId="2" fillId="2" borderId="2" xfId="0" applyFont="1" applyFill="1" applyBorder="1" applyAlignment="1">
      <alignment horizontal="center" vertical="center"/>
    </xf>
    <xf numFmtId="0" fontId="9" fillId="2" borderId="2" xfId="0" applyFont="1" applyFill="1" applyBorder="1" applyAlignment="1">
      <alignment horizontal="center" vertical="center"/>
    </xf>
    <xf numFmtId="0" fontId="10" fillId="2" borderId="2" xfId="0" applyFont="1" applyFill="1" applyBorder="1" applyAlignment="1">
      <alignment horizontal="center" vertical="center"/>
    </xf>
    <xf numFmtId="49" fontId="11" fillId="0" borderId="2" xfId="0" applyNumberFormat="1" applyFont="1" applyBorder="1" applyAlignment="1">
      <alignment horizontal="center" vertical="center" wrapText="1"/>
    </xf>
    <xf numFmtId="0" fontId="4" fillId="0" borderId="2" xfId="0" applyFont="1" applyBorder="1" applyAlignment="1">
      <alignment horizontal="center" vertical="center"/>
    </xf>
    <xf numFmtId="0" fontId="4" fillId="0" borderId="2" xfId="0" applyFont="1" applyBorder="1" applyAlignment="1">
      <alignment horizontal="left" vertical="center" wrapText="1"/>
    </xf>
    <xf numFmtId="0" fontId="12" fillId="0" borderId="2" xfId="0" applyFont="1" applyBorder="1" applyAlignment="1">
      <alignment horizontal="center" vertical="center" wrapText="1"/>
    </xf>
    <xf numFmtId="0" fontId="4" fillId="0" borderId="2" xfId="0" applyFont="1" applyBorder="1" applyAlignment="1">
      <alignment vertical="center" wrapText="1"/>
    </xf>
    <xf numFmtId="49" fontId="4" fillId="0" borderId="2" xfId="0" applyNumberFormat="1" applyFont="1" applyBorder="1" applyAlignment="1">
      <alignment horizontal="center" vertical="center"/>
    </xf>
    <xf numFmtId="0" fontId="7" fillId="0" borderId="2" xfId="0" applyFont="1" applyBorder="1" applyAlignment="1">
      <alignment vertical="center"/>
    </xf>
    <xf numFmtId="0" fontId="10" fillId="2" borderId="2" xfId="0" applyFont="1" applyFill="1" applyBorder="1" applyAlignment="1">
      <alignment horizontal="left"/>
    </xf>
    <xf numFmtId="0" fontId="10" fillId="2" borderId="2" xfId="0" applyFont="1" applyFill="1" applyBorder="1" applyAlignment="1">
      <alignment horizontal="center"/>
    </xf>
    <xf numFmtId="0" fontId="7" fillId="0" borderId="0" xfId="0" applyFont="1"/>
    <xf numFmtId="0" fontId="14" fillId="3" borderId="11" xfId="0" applyFont="1" applyFill="1" applyBorder="1" applyAlignment="1">
      <alignment horizontal="center"/>
    </xf>
    <xf numFmtId="0" fontId="7" fillId="3" borderId="11" xfId="0" applyFont="1" applyFill="1" applyBorder="1"/>
    <xf numFmtId="0" fontId="4" fillId="3" borderId="2" xfId="0" applyFont="1" applyFill="1" applyBorder="1" applyAlignment="1">
      <alignment horizontal="left" vertical="center" wrapText="1"/>
    </xf>
    <xf numFmtId="0" fontId="15" fillId="3" borderId="2" xfId="0" applyFont="1" applyFill="1" applyBorder="1" applyAlignment="1">
      <alignment horizontal="left" vertical="center" wrapText="1"/>
    </xf>
    <xf numFmtId="0" fontId="15" fillId="4" borderId="2" xfId="0" applyFont="1" applyFill="1" applyBorder="1" applyAlignment="1">
      <alignment horizontal="left" vertical="center" wrapText="1"/>
    </xf>
    <xf numFmtId="0" fontId="16" fillId="3" borderId="2" xfId="0" applyFont="1" applyFill="1" applyBorder="1" applyAlignment="1">
      <alignment horizontal="left" vertical="center" wrapText="1"/>
    </xf>
    <xf numFmtId="0" fontId="4" fillId="5" borderId="2" xfId="0" applyFont="1" applyFill="1" applyBorder="1" applyAlignment="1">
      <alignment horizontal="left" vertical="center" wrapText="1"/>
    </xf>
    <xf numFmtId="0" fontId="10" fillId="2" borderId="2" xfId="0" applyFont="1" applyFill="1" applyBorder="1" applyAlignment="1">
      <alignment horizontal="center" vertical="center" wrapText="1"/>
    </xf>
    <xf numFmtId="0" fontId="18" fillId="0" borderId="0" xfId="0" applyFont="1"/>
    <xf numFmtId="0" fontId="2" fillId="3" borderId="2" xfId="0" applyFont="1" applyFill="1" applyBorder="1" applyAlignment="1">
      <alignment horizontal="center"/>
    </xf>
    <xf numFmtId="0" fontId="18" fillId="3" borderId="11" xfId="0" applyFont="1" applyFill="1" applyBorder="1"/>
    <xf numFmtId="0" fontId="20" fillId="2" borderId="2" xfId="0" applyFont="1" applyFill="1" applyBorder="1" applyAlignment="1">
      <alignment horizontal="center"/>
    </xf>
    <xf numFmtId="0" fontId="22" fillId="3" borderId="2" xfId="0" applyFont="1" applyFill="1" applyBorder="1" applyAlignment="1">
      <alignment horizontal="center"/>
    </xf>
    <xf numFmtId="0" fontId="23" fillId="3" borderId="11" xfId="0" applyFont="1" applyFill="1" applyBorder="1"/>
    <xf numFmtId="0" fontId="24" fillId="0" borderId="0" xfId="0" applyFont="1"/>
    <xf numFmtId="0" fontId="22" fillId="3" borderId="11" xfId="0" applyFont="1" applyFill="1" applyBorder="1" applyAlignment="1">
      <alignment horizontal="center"/>
    </xf>
    <xf numFmtId="0" fontId="26" fillId="6" borderId="12" xfId="0" applyFont="1" applyFill="1" applyBorder="1" applyAlignment="1">
      <alignment horizontal="center"/>
    </xf>
    <xf numFmtId="0" fontId="27" fillId="6" borderId="12" xfId="0" applyFont="1" applyFill="1" applyBorder="1" applyAlignment="1">
      <alignment horizontal="center"/>
    </xf>
    <xf numFmtId="0" fontId="22" fillId="3" borderId="15" xfId="0" applyFont="1" applyFill="1" applyBorder="1" applyAlignment="1">
      <alignment horizontal="center"/>
    </xf>
    <xf numFmtId="0" fontId="4" fillId="0" borderId="2" xfId="0" applyFont="1" applyBorder="1" applyAlignment="1">
      <alignment horizontal="center" vertical="center" wrapText="1"/>
    </xf>
    <xf numFmtId="0" fontId="4" fillId="0" borderId="2" xfId="0" applyFont="1" applyBorder="1" applyAlignment="1">
      <alignment horizontal="left" vertical="top" wrapText="1"/>
    </xf>
    <xf numFmtId="0" fontId="2" fillId="0" borderId="2" xfId="0" applyFont="1" applyBorder="1" applyAlignment="1">
      <alignment horizontal="center" vertical="center"/>
    </xf>
    <xf numFmtId="0" fontId="18" fillId="0" borderId="16" xfId="0" applyFont="1" applyBorder="1"/>
    <xf numFmtId="0" fontId="10" fillId="6" borderId="2" xfId="0" applyFont="1" applyFill="1" applyBorder="1" applyAlignment="1">
      <alignment horizontal="center"/>
    </xf>
    <xf numFmtId="0" fontId="27" fillId="6" borderId="17" xfId="0" applyFont="1" applyFill="1" applyBorder="1" applyAlignment="1">
      <alignment horizontal="center"/>
    </xf>
    <xf numFmtId="0" fontId="22" fillId="3" borderId="10" xfId="0" applyFont="1" applyFill="1" applyBorder="1" applyAlignment="1">
      <alignment horizontal="center"/>
    </xf>
    <xf numFmtId="0" fontId="29" fillId="6" borderId="2" xfId="0" applyFont="1" applyFill="1" applyBorder="1" applyAlignment="1">
      <alignment horizontal="left" vertical="center"/>
    </xf>
    <xf numFmtId="0" fontId="30" fillId="6" borderId="2" xfId="0" applyFont="1" applyFill="1" applyBorder="1" applyAlignment="1">
      <alignment horizontal="left" vertical="center"/>
    </xf>
    <xf numFmtId="0" fontId="32" fillId="3" borderId="2" xfId="0" applyFont="1" applyFill="1" applyBorder="1" applyAlignment="1">
      <alignment horizontal="left" vertical="center"/>
    </xf>
    <xf numFmtId="0" fontId="23" fillId="3" borderId="10" xfId="0" applyFont="1" applyFill="1" applyBorder="1"/>
    <xf numFmtId="0" fontId="33" fillId="0" borderId="2" xfId="0" applyFont="1" applyBorder="1" applyAlignment="1">
      <alignment horizontal="left" vertical="center"/>
    </xf>
    <xf numFmtId="0" fontId="33" fillId="0" borderId="2" xfId="0" applyFont="1" applyBorder="1" applyAlignment="1">
      <alignment horizontal="left" vertical="center" wrapText="1"/>
    </xf>
    <xf numFmtId="0" fontId="32" fillId="0" borderId="2" xfId="0" applyFont="1" applyBorder="1" applyAlignment="1">
      <alignment horizontal="left" vertical="center"/>
    </xf>
    <xf numFmtId="0" fontId="18" fillId="3" borderId="10" xfId="0" applyFont="1" applyFill="1" applyBorder="1"/>
    <xf numFmtId="0" fontId="35" fillId="0" borderId="2" xfId="0" applyFont="1" applyBorder="1" applyAlignment="1">
      <alignment horizontal="left" vertical="center"/>
    </xf>
    <xf numFmtId="0" fontId="30" fillId="6" borderId="2" xfId="0" applyFont="1" applyFill="1" applyBorder="1" applyAlignment="1">
      <alignment horizontal="center" vertical="center"/>
    </xf>
    <xf numFmtId="0" fontId="33" fillId="0" borderId="2" xfId="0" applyFont="1" applyBorder="1" applyAlignment="1">
      <alignment horizontal="center" vertical="center"/>
    </xf>
    <xf numFmtId="0" fontId="33" fillId="3" borderId="2" xfId="0" applyFont="1" applyFill="1" applyBorder="1" applyAlignment="1">
      <alignment horizontal="left" vertical="center"/>
    </xf>
    <xf numFmtId="0" fontId="33" fillId="3" borderId="2" xfId="0" applyFont="1" applyFill="1" applyBorder="1" applyAlignment="1">
      <alignment horizontal="left" vertical="center" wrapText="1"/>
    </xf>
    <xf numFmtId="0" fontId="32" fillId="3" borderId="2" xfId="0" applyFont="1" applyFill="1" applyBorder="1" applyAlignment="1">
      <alignment horizontal="center" vertical="center"/>
    </xf>
    <xf numFmtId="0" fontId="33" fillId="3" borderId="2" xfId="0" applyFont="1" applyFill="1" applyBorder="1" applyAlignment="1">
      <alignment horizontal="center" vertical="center"/>
    </xf>
    <xf numFmtId="0" fontId="32" fillId="0" borderId="2" xfId="0" applyFont="1" applyBorder="1" applyAlignment="1">
      <alignment horizontal="center" vertical="center"/>
    </xf>
    <xf numFmtId="0" fontId="18" fillId="0" borderId="0" xfId="0" applyFont="1" applyAlignment="1">
      <alignment horizontal="left"/>
    </xf>
    <xf numFmtId="0" fontId="30" fillId="6" borderId="12" xfId="0" applyFont="1" applyFill="1" applyBorder="1" applyAlignment="1">
      <alignment horizontal="center"/>
    </xf>
    <xf numFmtId="0" fontId="33" fillId="0" borderId="0" xfId="0" applyFont="1"/>
    <xf numFmtId="0" fontId="18" fillId="0" borderId="2" xfId="0" applyFont="1" applyBorder="1" applyAlignment="1">
      <alignment horizontal="center" vertical="center"/>
    </xf>
    <xf numFmtId="0" fontId="18" fillId="0" borderId="2" xfId="0" applyFont="1" applyBorder="1" applyAlignment="1">
      <alignment horizontal="center" vertical="center" wrapText="1"/>
    </xf>
    <xf numFmtId="0" fontId="18" fillId="0" borderId="2" xfId="0" applyFont="1" applyBorder="1" applyAlignment="1">
      <alignment horizontal="left" vertical="center" wrapText="1"/>
    </xf>
    <xf numFmtId="0" fontId="18" fillId="0" borderId="2" xfId="0" applyFont="1" applyBorder="1" applyAlignment="1">
      <alignment vertical="center"/>
    </xf>
    <xf numFmtId="0" fontId="22" fillId="0" borderId="2" xfId="0" applyFont="1" applyBorder="1" applyAlignment="1">
      <alignment horizontal="center" vertical="center"/>
    </xf>
    <xf numFmtId="0" fontId="18" fillId="0" borderId="2" xfId="0" quotePrefix="1" applyFont="1" applyBorder="1" applyAlignment="1">
      <alignment horizontal="left" vertical="center" wrapText="1"/>
    </xf>
    <xf numFmtId="0" fontId="37" fillId="3" borderId="18" xfId="0" applyFont="1" applyFill="1" applyBorder="1" applyAlignment="1">
      <alignment horizontal="left"/>
    </xf>
    <xf numFmtId="0" fontId="18" fillId="0" borderId="20" xfId="0" applyFont="1" applyBorder="1" applyAlignment="1">
      <alignment horizontal="center" vertical="center"/>
    </xf>
    <xf numFmtId="0" fontId="18" fillId="0" borderId="20" xfId="0" applyFont="1" applyBorder="1" applyAlignment="1">
      <alignment horizontal="center" vertical="center" wrapText="1"/>
    </xf>
    <xf numFmtId="0" fontId="18" fillId="0" borderId="20" xfId="0" applyFont="1" applyBorder="1" applyAlignment="1">
      <alignment horizontal="left" vertical="top" wrapText="1"/>
    </xf>
    <xf numFmtId="0" fontId="18" fillId="0" borderId="20" xfId="0" applyFont="1" applyBorder="1"/>
    <xf numFmtId="0" fontId="22" fillId="0" borderId="20" xfId="0" applyFont="1" applyBorder="1" applyAlignment="1">
      <alignment horizontal="center" vertical="center"/>
    </xf>
    <xf numFmtId="0" fontId="18" fillId="0" borderId="20" xfId="0" quotePrefix="1" applyFont="1" applyBorder="1" applyAlignment="1">
      <alignment horizontal="left" vertical="top" wrapText="1"/>
    </xf>
    <xf numFmtId="0" fontId="18" fillId="3" borderId="20" xfId="0" applyFont="1" applyFill="1" applyBorder="1" applyAlignment="1">
      <alignment horizontal="center" vertical="center"/>
    </xf>
    <xf numFmtId="0" fontId="18" fillId="0" borderId="20" xfId="0" applyFont="1" applyBorder="1" applyAlignment="1">
      <alignment vertical="top" wrapText="1"/>
    </xf>
    <xf numFmtId="0" fontId="38" fillId="6" borderId="12" xfId="0" applyFont="1" applyFill="1" applyBorder="1" applyAlignment="1">
      <alignment horizontal="center"/>
    </xf>
    <xf numFmtId="0" fontId="40" fillId="3" borderId="11" xfId="0" applyFont="1" applyFill="1" applyBorder="1" applyAlignment="1">
      <alignment horizontal="center"/>
    </xf>
    <xf numFmtId="0" fontId="23" fillId="0" borderId="20" xfId="0" applyFont="1" applyBorder="1" applyAlignment="1">
      <alignment horizontal="center" vertical="center"/>
    </xf>
    <xf numFmtId="0" fontId="23" fillId="0" borderId="20" xfId="0" applyFont="1" applyBorder="1" applyAlignment="1">
      <alignment horizontal="center" vertical="center" wrapText="1"/>
    </xf>
    <xf numFmtId="0" fontId="23" fillId="0" borderId="20" xfId="0" applyFont="1" applyBorder="1" applyAlignment="1">
      <alignment horizontal="left" vertical="top" wrapText="1"/>
    </xf>
    <xf numFmtId="0" fontId="23" fillId="0" borderId="20" xfId="0" applyFont="1" applyBorder="1"/>
    <xf numFmtId="0" fontId="17" fillId="0" borderId="0" xfId="0" applyFont="1" applyAlignment="1">
      <alignment wrapText="1"/>
    </xf>
    <xf numFmtId="0" fontId="18" fillId="0" borderId="0" xfId="0" applyFont="1" applyAlignment="1">
      <alignment wrapText="1"/>
    </xf>
    <xf numFmtId="0" fontId="0" fillId="0" borderId="0" xfId="0" applyAlignment="1">
      <alignment wrapText="1"/>
    </xf>
    <xf numFmtId="0" fontId="19" fillId="3" borderId="7" xfId="0" applyFont="1" applyFill="1" applyBorder="1" applyAlignment="1">
      <alignment wrapText="1"/>
    </xf>
    <xf numFmtId="0" fontId="6" fillId="0" borderId="8" xfId="0" applyFont="1" applyBorder="1" applyAlignment="1">
      <alignment wrapText="1"/>
    </xf>
    <xf numFmtId="0" fontId="2" fillId="3" borderId="2" xfId="0" applyFont="1" applyFill="1" applyBorder="1" applyAlignment="1">
      <alignment horizontal="center" wrapText="1"/>
    </xf>
    <xf numFmtId="0" fontId="17" fillId="3" borderId="11" xfId="0" applyFont="1" applyFill="1" applyBorder="1" applyAlignment="1">
      <alignment wrapText="1"/>
    </xf>
    <xf numFmtId="0" fontId="18" fillId="3" borderId="11" xfId="0" applyFont="1" applyFill="1" applyBorder="1" applyAlignment="1">
      <alignment wrapText="1"/>
    </xf>
    <xf numFmtId="0" fontId="2" fillId="2" borderId="4" xfId="0" applyFont="1" applyFill="1" applyBorder="1" applyAlignment="1">
      <alignment horizontal="left" vertical="top"/>
    </xf>
    <xf numFmtId="0" fontId="6" fillId="0" borderId="5" xfId="0" applyFont="1" applyBorder="1"/>
    <xf numFmtId="0" fontId="6" fillId="0" borderId="6" xfId="0" applyFont="1" applyBorder="1"/>
    <xf numFmtId="0" fontId="4" fillId="0" borderId="7" xfId="0" applyFont="1" applyBorder="1" applyAlignment="1">
      <alignment horizontal="left" vertical="center"/>
    </xf>
    <xf numFmtId="0" fontId="6" fillId="0" borderId="8" xfId="0" applyFont="1" applyBorder="1"/>
    <xf numFmtId="0" fontId="8" fillId="0" borderId="7" xfId="0" applyFont="1" applyBorder="1" applyAlignment="1">
      <alignment horizontal="left" vertical="center"/>
    </xf>
    <xf numFmtId="0" fontId="13" fillId="3" borderId="9" xfId="0" applyFont="1" applyFill="1" applyBorder="1" applyAlignment="1">
      <alignment horizontal="left"/>
    </xf>
    <xf numFmtId="0" fontId="6" fillId="0" borderId="10" xfId="0" applyFont="1" applyBorder="1"/>
    <xf numFmtId="0" fontId="21" fillId="3" borderId="7" xfId="0" applyFont="1" applyFill="1" applyBorder="1" applyAlignment="1">
      <alignment horizontal="left"/>
    </xf>
    <xf numFmtId="0" fontId="25" fillId="3" borderId="9" xfId="0" applyFont="1" applyFill="1" applyBorder="1" applyAlignment="1">
      <alignment horizontal="left"/>
    </xf>
    <xf numFmtId="0" fontId="28" fillId="3" borderId="13" xfId="0" applyFont="1" applyFill="1" applyBorder="1" applyAlignment="1">
      <alignment horizontal="left"/>
    </xf>
    <xf numFmtId="0" fontId="6" fillId="0" borderId="14" xfId="0" applyFont="1" applyBorder="1"/>
    <xf numFmtId="0" fontId="19" fillId="3" borderId="7" xfId="0" applyFont="1" applyFill="1" applyBorder="1" applyAlignment="1">
      <alignment horizontal="left"/>
    </xf>
    <xf numFmtId="0" fontId="31" fillId="3" borderId="7" xfId="0" applyFont="1" applyFill="1" applyBorder="1" applyAlignment="1">
      <alignment horizontal="left" vertical="center"/>
    </xf>
    <xf numFmtId="0" fontId="34" fillId="3" borderId="7" xfId="0" applyFont="1" applyFill="1" applyBorder="1" applyAlignment="1">
      <alignment horizontal="left" vertical="center"/>
    </xf>
    <xf numFmtId="0" fontId="36" fillId="3" borderId="7" xfId="0" applyFont="1" applyFill="1" applyBorder="1" applyAlignment="1">
      <alignment horizontal="center" vertical="center"/>
    </xf>
    <xf numFmtId="0" fontId="37" fillId="3" borderId="18" xfId="0" applyFont="1" applyFill="1" applyBorder="1" applyAlignment="1">
      <alignment horizontal="left"/>
    </xf>
    <xf numFmtId="0" fontId="6" fillId="0" borderId="19" xfId="0" applyFont="1" applyBorder="1"/>
    <xf numFmtId="0" fontId="39" fillId="3" borderId="18" xfId="0" applyFont="1" applyFill="1" applyBorder="1" applyAlignment="1">
      <alignment horizontal="left"/>
    </xf>
    <xf numFmtId="0" fontId="44" fillId="7" borderId="2" xfId="0" applyFont="1" applyFill="1" applyBorder="1" applyAlignment="1">
      <alignment horizontal="left" vertical="center" wrapText="1"/>
    </xf>
    <xf numFmtId="0" fontId="4" fillId="7" borderId="2" xfId="0" applyFont="1" applyFill="1" applyBorder="1" applyAlignment="1">
      <alignment horizontal="left" vertical="center" wrapText="1"/>
    </xf>
    <xf numFmtId="0" fontId="45" fillId="0" borderId="20" xfId="0" applyFont="1" applyBorder="1" applyAlignment="1">
      <alignment horizontal="center" vertical="center"/>
    </xf>
    <xf numFmtId="0" fontId="23" fillId="0" borderId="20" xfId="0" applyFont="1" applyBorder="1" applyAlignment="1">
      <alignment wrapText="1"/>
    </xf>
    <xf numFmtId="0" fontId="18" fillId="0" borderId="20" xfId="0" applyFont="1" applyBorder="1" applyAlignment="1">
      <alignment wrapText="1"/>
    </xf>
    <xf numFmtId="0" fontId="18" fillId="0" borderId="20" xfId="0" applyFont="1" applyBorder="1" applyAlignment="1">
      <alignment vertical="center"/>
    </xf>
    <xf numFmtId="0" fontId="18" fillId="0" borderId="20" xfId="0" applyFont="1" applyBorder="1" applyAlignment="1">
      <alignment vertical="center" wrapText="1"/>
    </xf>
    <xf numFmtId="0" fontId="4" fillId="8" borderId="2" xfId="0" applyFont="1" applyFill="1" applyBorder="1" applyAlignment="1">
      <alignment horizontal="left" vertical="center" wrapText="1"/>
    </xf>
    <xf numFmtId="0" fontId="16" fillId="8" borderId="2" xfId="0" applyFont="1" applyFill="1" applyBorder="1" applyAlignment="1">
      <alignment horizontal="left" vertical="center" wrapText="1"/>
    </xf>
    <xf numFmtId="0" fontId="2" fillId="9" borderId="2" xfId="0" applyFont="1" applyFill="1" applyBorder="1" applyAlignment="1">
      <alignment horizontal="center" vertical="center"/>
    </xf>
    <xf numFmtId="0" fontId="24" fillId="0" borderId="2" xfId="0" applyFont="1" applyBorder="1" applyAlignment="1">
      <alignment horizontal="left" vertical="center"/>
    </xf>
    <xf numFmtId="0" fontId="24" fillId="0" borderId="2" xfId="0" applyFont="1" applyBorder="1" applyAlignment="1">
      <alignment horizontal="left" vertical="center" wrapText="1"/>
    </xf>
  </cellXfs>
  <cellStyles count="1">
    <cellStyle name="Normal" xfId="0" builtinId="0"/>
  </cellStyles>
  <dxfs count="120">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customschemas.google.com/relationships/workbookmetadata" Target="metadata"/><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
  <sheetViews>
    <sheetView workbookViewId="0">
      <selection activeCell="H2" sqref="H2"/>
    </sheetView>
  </sheetViews>
  <sheetFormatPr defaultColWidth="14.44140625" defaultRowHeight="15" customHeight="1"/>
  <cols>
    <col min="1" max="6" width="8.6640625" customWidth="1"/>
    <col min="7" max="7" width="42.33203125" customWidth="1"/>
    <col min="8" max="8" width="50.88671875" customWidth="1"/>
    <col min="9" max="9" width="44" customWidth="1"/>
    <col min="10" max="10" width="67.44140625" customWidth="1"/>
    <col min="11" max="26" width="8.6640625" customWidth="1"/>
  </cols>
  <sheetData>
    <row r="1" spans="1:10" ht="15.6">
      <c r="A1" s="1"/>
      <c r="G1" s="2" t="s">
        <v>0</v>
      </c>
      <c r="H1" s="3" t="s">
        <v>1</v>
      </c>
      <c r="I1" s="4"/>
      <c r="J1" s="4"/>
    </row>
    <row r="2" spans="1:10" ht="15.6">
      <c r="G2" s="5" t="s">
        <v>2</v>
      </c>
      <c r="H2" s="6" t="s">
        <v>2736</v>
      </c>
      <c r="I2" s="4"/>
      <c r="J2" s="4"/>
    </row>
    <row r="3" spans="1:10" ht="15.6">
      <c r="G3" s="98" t="s">
        <v>3</v>
      </c>
      <c r="H3" s="7" t="s">
        <v>4</v>
      </c>
      <c r="I3" s="7"/>
      <c r="J3" s="4"/>
    </row>
    <row r="4" spans="1:10" ht="15.6">
      <c r="E4" s="8"/>
      <c r="G4" s="99"/>
      <c r="H4" s="7" t="s">
        <v>5</v>
      </c>
      <c r="I4" s="7" t="s">
        <v>6</v>
      </c>
      <c r="J4" s="4"/>
    </row>
    <row r="5" spans="1:10" ht="15.6">
      <c r="G5" s="99"/>
      <c r="H5" s="7" t="s">
        <v>7</v>
      </c>
      <c r="I5" s="7" t="s">
        <v>8</v>
      </c>
      <c r="J5" s="4"/>
    </row>
    <row r="6" spans="1:10" ht="15.6">
      <c r="G6" s="99"/>
      <c r="H6" s="7"/>
      <c r="I6" s="7"/>
      <c r="J6" s="4"/>
    </row>
    <row r="7" spans="1:10" ht="15.6">
      <c r="G7" s="100"/>
      <c r="H7" s="7"/>
      <c r="I7" s="7"/>
      <c r="J7" s="4"/>
    </row>
    <row r="8" spans="1:10" ht="15.6">
      <c r="G8" s="4"/>
      <c r="H8" s="4"/>
      <c r="I8" s="4"/>
      <c r="J8" s="4"/>
    </row>
    <row r="9" spans="1:10" ht="15.6">
      <c r="G9" s="4"/>
      <c r="H9" s="4"/>
      <c r="I9" s="4"/>
      <c r="J9" s="4"/>
    </row>
    <row r="10" spans="1:10" ht="15.6">
      <c r="G10" s="4"/>
      <c r="H10" s="4"/>
      <c r="I10" s="4"/>
      <c r="J10" s="4"/>
    </row>
    <row r="11" spans="1:10" ht="15.6">
      <c r="G11" s="4"/>
      <c r="H11" s="4"/>
      <c r="I11" s="4"/>
      <c r="J11" s="4"/>
    </row>
    <row r="12" spans="1:10" ht="15.6">
      <c r="G12" s="4"/>
      <c r="H12" s="4"/>
      <c r="I12" s="4"/>
      <c r="J12" s="4"/>
    </row>
    <row r="13" spans="1:10" ht="15.6">
      <c r="G13" s="4"/>
      <c r="H13" s="4"/>
      <c r="I13" s="4"/>
      <c r="J13" s="4"/>
    </row>
    <row r="14" spans="1:10" ht="15.6">
      <c r="G14" s="4"/>
      <c r="H14" s="4"/>
      <c r="I14" s="4"/>
      <c r="J14" s="4"/>
    </row>
    <row r="15" spans="1:10" ht="15.6">
      <c r="G15" s="4"/>
      <c r="H15" s="4"/>
      <c r="I15" s="4"/>
      <c r="J15" s="4"/>
    </row>
    <row r="16" spans="1:10" ht="15.6">
      <c r="G16" s="4"/>
      <c r="H16" s="4"/>
      <c r="I16" s="4"/>
      <c r="J16" s="4"/>
    </row>
    <row r="17" spans="7:10" ht="15.6">
      <c r="G17" s="4"/>
      <c r="H17" s="4"/>
      <c r="I17" s="4"/>
      <c r="J17" s="4"/>
    </row>
    <row r="18" spans="7:10" ht="15.6">
      <c r="G18" s="4"/>
      <c r="H18" s="4"/>
      <c r="I18" s="4"/>
      <c r="J18" s="4"/>
    </row>
    <row r="19" spans="7:10" ht="15.6">
      <c r="G19" s="4"/>
      <c r="H19" s="4"/>
      <c r="I19" s="4"/>
      <c r="J19" s="4"/>
    </row>
    <row r="20" spans="7:10" ht="15.6">
      <c r="G20" s="4"/>
      <c r="H20" s="4"/>
      <c r="I20" s="4"/>
      <c r="J20" s="4"/>
    </row>
    <row r="21" spans="7:10" ht="15.75" customHeight="1">
      <c r="G21" s="4"/>
      <c r="H21" s="4"/>
      <c r="I21" s="4"/>
      <c r="J21" s="4"/>
    </row>
    <row r="22" spans="7:10" ht="15.75" customHeight="1">
      <c r="G22" s="4"/>
      <c r="H22" s="4"/>
      <c r="I22" s="4"/>
      <c r="J22" s="4"/>
    </row>
    <row r="23" spans="7:10" ht="15.75" customHeight="1">
      <c r="G23" s="4"/>
      <c r="H23" s="4"/>
      <c r="I23" s="4"/>
      <c r="J23" s="4"/>
    </row>
    <row r="24" spans="7:10" ht="15.75" customHeight="1">
      <c r="G24" s="4"/>
      <c r="H24" s="4"/>
      <c r="I24" s="4"/>
      <c r="J24" s="4"/>
    </row>
    <row r="25" spans="7:10" ht="15.75" customHeight="1">
      <c r="G25" s="4"/>
      <c r="H25" s="4"/>
      <c r="I25" s="4"/>
      <c r="J25" s="4"/>
    </row>
    <row r="26" spans="7:10" ht="15.75" customHeight="1">
      <c r="G26" s="4"/>
      <c r="H26" s="4"/>
      <c r="I26" s="4"/>
      <c r="J26" s="4"/>
    </row>
    <row r="27" spans="7:10" ht="15.75" customHeight="1">
      <c r="G27" s="4"/>
      <c r="H27" s="4"/>
      <c r="I27" s="4"/>
      <c r="J27" s="4"/>
    </row>
    <row r="28" spans="7:10" ht="15.75" customHeight="1">
      <c r="G28" s="4"/>
      <c r="H28" s="4"/>
      <c r="I28" s="4"/>
      <c r="J28" s="4"/>
    </row>
    <row r="29" spans="7:10" ht="15.75" customHeight="1">
      <c r="G29" s="4"/>
      <c r="H29" s="4"/>
      <c r="I29" s="4"/>
      <c r="J29" s="4"/>
    </row>
    <row r="30" spans="7:10" ht="15.75" customHeight="1">
      <c r="G30" s="4"/>
      <c r="H30" s="4"/>
      <c r="I30" s="4"/>
      <c r="J30" s="4"/>
    </row>
    <row r="31" spans="7:10" ht="15.75" customHeight="1">
      <c r="G31" s="4"/>
      <c r="H31" s="4"/>
      <c r="I31" s="4"/>
      <c r="J31" s="4"/>
    </row>
    <row r="32" spans="7:10" ht="15.75" customHeight="1">
      <c r="G32" s="4"/>
      <c r="H32" s="4"/>
      <c r="I32" s="4"/>
      <c r="J32" s="4"/>
    </row>
    <row r="33" spans="7:10" ht="15.75" customHeight="1">
      <c r="G33" s="4"/>
      <c r="H33" s="4"/>
      <c r="I33" s="4"/>
      <c r="J33" s="4"/>
    </row>
    <row r="34" spans="7:10" ht="15.75" customHeight="1">
      <c r="G34" s="4"/>
      <c r="H34" s="4"/>
      <c r="I34" s="4"/>
      <c r="J34" s="4"/>
    </row>
    <row r="35" spans="7:10" ht="15.75" customHeight="1">
      <c r="G35" s="4"/>
      <c r="H35" s="4"/>
      <c r="I35" s="4"/>
      <c r="J35" s="4"/>
    </row>
    <row r="36" spans="7:10" ht="15.75" customHeight="1">
      <c r="G36" s="4"/>
      <c r="H36" s="4"/>
      <c r="I36" s="4"/>
      <c r="J36" s="4"/>
    </row>
    <row r="37" spans="7:10" ht="15.75" customHeight="1">
      <c r="G37" s="4"/>
      <c r="H37" s="4"/>
      <c r="I37" s="4"/>
      <c r="J37" s="4"/>
    </row>
    <row r="38" spans="7:10" ht="15.75" customHeight="1">
      <c r="G38" s="4"/>
      <c r="H38" s="4"/>
      <c r="I38" s="4"/>
      <c r="J38" s="4"/>
    </row>
    <row r="39" spans="7:10" ht="15.75" customHeight="1">
      <c r="G39" s="4"/>
      <c r="H39" s="4"/>
      <c r="I39" s="4"/>
      <c r="J39" s="4"/>
    </row>
    <row r="40" spans="7:10" ht="15.75" customHeight="1">
      <c r="G40" s="4"/>
      <c r="H40" s="4"/>
      <c r="I40" s="4"/>
      <c r="J40" s="4"/>
    </row>
    <row r="41" spans="7:10" ht="15.75" customHeight="1">
      <c r="G41" s="4"/>
      <c r="H41" s="4"/>
      <c r="I41" s="4"/>
      <c r="J41" s="4"/>
    </row>
    <row r="42" spans="7:10" ht="15.75" customHeight="1">
      <c r="G42" s="4"/>
      <c r="H42" s="4"/>
      <c r="I42" s="4"/>
      <c r="J42" s="4"/>
    </row>
    <row r="43" spans="7:10" ht="15.75" customHeight="1">
      <c r="G43" s="4"/>
      <c r="H43" s="4"/>
      <c r="I43" s="4"/>
      <c r="J43" s="4"/>
    </row>
    <row r="44" spans="7:10" ht="15.75" customHeight="1">
      <c r="G44" s="4"/>
      <c r="H44" s="4"/>
      <c r="I44" s="4"/>
      <c r="J44" s="4"/>
    </row>
    <row r="45" spans="7:10" ht="15.75" customHeight="1">
      <c r="G45" s="4"/>
      <c r="H45" s="4"/>
      <c r="I45" s="4"/>
      <c r="J45" s="4"/>
    </row>
    <row r="46" spans="7:10" ht="15.75" customHeight="1">
      <c r="G46" s="4"/>
      <c r="H46" s="4"/>
      <c r="I46" s="4"/>
      <c r="J46" s="4"/>
    </row>
    <row r="47" spans="7:10" ht="15.75" customHeight="1">
      <c r="G47" s="4"/>
      <c r="H47" s="4"/>
      <c r="I47" s="4"/>
      <c r="J47" s="4"/>
    </row>
    <row r="48" spans="7:10" ht="15.75" customHeight="1">
      <c r="G48" s="4"/>
      <c r="H48" s="4"/>
      <c r="I48" s="4"/>
      <c r="J48" s="4"/>
    </row>
    <row r="49" spans="7:10" ht="15.75" customHeight="1">
      <c r="G49" s="4"/>
      <c r="H49" s="4"/>
      <c r="I49" s="4"/>
      <c r="J49" s="4"/>
    </row>
    <row r="50" spans="7:10" ht="15.75" customHeight="1">
      <c r="G50" s="4"/>
      <c r="H50" s="4"/>
      <c r="I50" s="4"/>
      <c r="J50" s="4"/>
    </row>
    <row r="51" spans="7:10" ht="15.75" customHeight="1">
      <c r="G51" s="4"/>
      <c r="H51" s="4"/>
      <c r="I51" s="4"/>
      <c r="J51" s="4"/>
    </row>
    <row r="52" spans="7:10" ht="15.75" customHeight="1">
      <c r="G52" s="4"/>
      <c r="H52" s="4"/>
      <c r="I52" s="4"/>
      <c r="J52" s="4"/>
    </row>
    <row r="53" spans="7:10" ht="15.75" customHeight="1">
      <c r="G53" s="4"/>
      <c r="H53" s="4"/>
      <c r="I53" s="4"/>
      <c r="J53" s="4"/>
    </row>
    <row r="54" spans="7:10" ht="15.75" customHeight="1">
      <c r="G54" s="4"/>
      <c r="H54" s="4"/>
      <c r="I54" s="4"/>
      <c r="J54" s="4"/>
    </row>
    <row r="55" spans="7:10" ht="15.75" customHeight="1">
      <c r="G55" s="4"/>
      <c r="H55" s="4"/>
      <c r="I55" s="4"/>
      <c r="J55" s="4"/>
    </row>
    <row r="56" spans="7:10" ht="15.75" customHeight="1">
      <c r="G56" s="4"/>
      <c r="H56" s="4"/>
      <c r="I56" s="4"/>
      <c r="J56" s="4"/>
    </row>
    <row r="57" spans="7:10" ht="15.75" customHeight="1">
      <c r="G57" s="4"/>
      <c r="H57" s="4"/>
      <c r="I57" s="4"/>
      <c r="J57" s="4"/>
    </row>
    <row r="58" spans="7:10" ht="15.75" customHeight="1">
      <c r="G58" s="4"/>
      <c r="H58" s="4"/>
      <c r="I58" s="4"/>
      <c r="J58" s="4"/>
    </row>
    <row r="59" spans="7:10" ht="15.75" customHeight="1">
      <c r="G59" s="4"/>
      <c r="H59" s="4"/>
      <c r="I59" s="4"/>
      <c r="J59" s="4"/>
    </row>
    <row r="60" spans="7:10" ht="15.75" customHeight="1">
      <c r="G60" s="4"/>
      <c r="H60" s="4"/>
      <c r="I60" s="4"/>
      <c r="J60" s="4"/>
    </row>
    <row r="61" spans="7:10" ht="15.75" customHeight="1">
      <c r="G61" s="4"/>
      <c r="H61" s="4"/>
      <c r="I61" s="4"/>
      <c r="J61" s="4"/>
    </row>
    <row r="62" spans="7:10" ht="15.75" customHeight="1">
      <c r="G62" s="4"/>
      <c r="H62" s="4"/>
      <c r="I62" s="4"/>
      <c r="J62" s="4"/>
    </row>
    <row r="63" spans="7:10" ht="15.75" customHeight="1">
      <c r="G63" s="4"/>
      <c r="H63" s="4"/>
      <c r="I63" s="4"/>
      <c r="J63" s="4"/>
    </row>
    <row r="64" spans="7:10" ht="15.75" customHeight="1">
      <c r="G64" s="4"/>
      <c r="H64" s="4"/>
      <c r="I64" s="4"/>
      <c r="J64" s="4"/>
    </row>
    <row r="65" spans="7:10" ht="15.75" customHeight="1">
      <c r="G65" s="4"/>
      <c r="H65" s="4"/>
      <c r="I65" s="4"/>
      <c r="J65" s="4"/>
    </row>
    <row r="66" spans="7:10" ht="15.75" customHeight="1">
      <c r="G66" s="4"/>
      <c r="H66" s="4"/>
      <c r="I66" s="4"/>
      <c r="J66" s="4"/>
    </row>
    <row r="67" spans="7:10" ht="15.75" customHeight="1">
      <c r="G67" s="4"/>
      <c r="H67" s="4"/>
      <c r="I67" s="4"/>
      <c r="J67" s="4"/>
    </row>
    <row r="68" spans="7:10" ht="15.75" customHeight="1">
      <c r="G68" s="4"/>
      <c r="H68" s="4"/>
      <c r="I68" s="4"/>
      <c r="J68" s="4"/>
    </row>
    <row r="69" spans="7:10" ht="15.75" customHeight="1">
      <c r="G69" s="4"/>
      <c r="H69" s="4"/>
      <c r="I69" s="4"/>
      <c r="J69" s="4"/>
    </row>
    <row r="70" spans="7:10" ht="15.75" customHeight="1">
      <c r="G70" s="4"/>
      <c r="H70" s="4"/>
      <c r="I70" s="4"/>
      <c r="J70" s="4"/>
    </row>
    <row r="71" spans="7:10" ht="15.75" customHeight="1">
      <c r="G71" s="4"/>
      <c r="H71" s="4"/>
      <c r="I71" s="4"/>
      <c r="J71" s="4"/>
    </row>
    <row r="72" spans="7:10" ht="15.75" customHeight="1">
      <c r="G72" s="4"/>
      <c r="H72" s="4"/>
      <c r="I72" s="4"/>
      <c r="J72" s="4"/>
    </row>
    <row r="73" spans="7:10" ht="15.75" customHeight="1">
      <c r="G73" s="4"/>
      <c r="H73" s="4"/>
      <c r="I73" s="4"/>
      <c r="J73" s="4"/>
    </row>
    <row r="74" spans="7:10" ht="15.75" customHeight="1">
      <c r="G74" s="4"/>
      <c r="H74" s="4"/>
      <c r="I74" s="4"/>
      <c r="J74" s="4"/>
    </row>
    <row r="75" spans="7:10" ht="15.75" customHeight="1">
      <c r="G75" s="4"/>
      <c r="H75" s="4"/>
      <c r="I75" s="4"/>
      <c r="J75" s="4"/>
    </row>
    <row r="76" spans="7:10" ht="15.75" customHeight="1">
      <c r="G76" s="4"/>
      <c r="H76" s="4"/>
      <c r="I76" s="4"/>
      <c r="J76" s="4"/>
    </row>
    <row r="77" spans="7:10" ht="15.75" customHeight="1">
      <c r="G77" s="4"/>
      <c r="H77" s="4"/>
      <c r="I77" s="4"/>
      <c r="J77" s="4"/>
    </row>
    <row r="78" spans="7:10" ht="15.75" customHeight="1">
      <c r="G78" s="4"/>
      <c r="H78" s="4"/>
      <c r="I78" s="4"/>
      <c r="J78" s="4"/>
    </row>
    <row r="79" spans="7:10" ht="15.75" customHeight="1">
      <c r="G79" s="4"/>
      <c r="H79" s="4"/>
      <c r="I79" s="4"/>
      <c r="J79" s="4"/>
    </row>
    <row r="80" spans="7:10" ht="15.75" customHeight="1">
      <c r="G80" s="4"/>
      <c r="H80" s="4"/>
      <c r="I80" s="4"/>
      <c r="J80" s="4"/>
    </row>
    <row r="81" spans="7:10" ht="15.75" customHeight="1">
      <c r="G81" s="4"/>
      <c r="H81" s="4"/>
      <c r="I81" s="4"/>
      <c r="J81" s="4"/>
    </row>
    <row r="82" spans="7:10" ht="15.75" customHeight="1">
      <c r="G82" s="4"/>
      <c r="H82" s="4"/>
      <c r="I82" s="4"/>
      <c r="J82" s="4"/>
    </row>
    <row r="83" spans="7:10" ht="15.75" customHeight="1">
      <c r="G83" s="4"/>
      <c r="H83" s="4"/>
      <c r="I83" s="4"/>
      <c r="J83" s="4"/>
    </row>
    <row r="84" spans="7:10" ht="15.75" customHeight="1">
      <c r="G84" s="4"/>
      <c r="H84" s="4"/>
      <c r="I84" s="4"/>
      <c r="J84" s="4"/>
    </row>
    <row r="85" spans="7:10" ht="15.75" customHeight="1">
      <c r="G85" s="4"/>
      <c r="H85" s="4"/>
      <c r="I85" s="4"/>
      <c r="J85" s="4"/>
    </row>
    <row r="86" spans="7:10" ht="15.75" customHeight="1">
      <c r="G86" s="4"/>
      <c r="H86" s="4"/>
      <c r="I86" s="4"/>
      <c r="J86" s="4"/>
    </row>
    <row r="87" spans="7:10" ht="15.75" customHeight="1">
      <c r="G87" s="4"/>
      <c r="H87" s="4"/>
      <c r="I87" s="4"/>
      <c r="J87" s="4"/>
    </row>
    <row r="88" spans="7:10" ht="15.75" customHeight="1">
      <c r="G88" s="4"/>
      <c r="H88" s="4"/>
      <c r="I88" s="4"/>
      <c r="J88" s="4"/>
    </row>
    <row r="89" spans="7:10" ht="15.75" customHeight="1">
      <c r="G89" s="4"/>
      <c r="H89" s="4"/>
      <c r="I89" s="4"/>
      <c r="J89" s="4"/>
    </row>
    <row r="90" spans="7:10" ht="15.75" customHeight="1">
      <c r="G90" s="4"/>
      <c r="H90" s="4"/>
      <c r="I90" s="4"/>
      <c r="J90" s="4"/>
    </row>
    <row r="91" spans="7:10" ht="15.75" customHeight="1">
      <c r="G91" s="4"/>
      <c r="H91" s="4"/>
      <c r="I91" s="4"/>
      <c r="J91" s="4"/>
    </row>
    <row r="92" spans="7:10" ht="15.75" customHeight="1">
      <c r="G92" s="4"/>
      <c r="H92" s="4"/>
      <c r="I92" s="4"/>
      <c r="J92" s="4"/>
    </row>
    <row r="93" spans="7:10" ht="15.75" customHeight="1">
      <c r="G93" s="4"/>
      <c r="H93" s="4"/>
      <c r="I93" s="4"/>
      <c r="J93" s="4"/>
    </row>
    <row r="94" spans="7:10" ht="15.75" customHeight="1">
      <c r="G94" s="4"/>
      <c r="H94" s="4"/>
      <c r="I94" s="4"/>
      <c r="J94" s="4"/>
    </row>
    <row r="95" spans="7:10" ht="15.75" customHeight="1">
      <c r="G95" s="4"/>
      <c r="H95" s="4"/>
      <c r="I95" s="4"/>
      <c r="J95" s="4"/>
    </row>
    <row r="96" spans="7:10" ht="15.75" customHeight="1">
      <c r="G96" s="4"/>
      <c r="H96" s="4"/>
      <c r="I96" s="4"/>
      <c r="J96" s="4"/>
    </row>
    <row r="97" spans="7:10" ht="15.75" customHeight="1">
      <c r="G97" s="4"/>
      <c r="H97" s="4"/>
      <c r="I97" s="4"/>
      <c r="J97" s="4"/>
    </row>
    <row r="98" spans="7:10" ht="15.75" customHeight="1">
      <c r="G98" s="4"/>
      <c r="H98" s="4"/>
      <c r="I98" s="4"/>
      <c r="J98" s="4"/>
    </row>
    <row r="99" spans="7:10" ht="15.75" customHeight="1">
      <c r="G99" s="4"/>
      <c r="H99" s="4"/>
      <c r="I99" s="4"/>
      <c r="J99" s="4"/>
    </row>
    <row r="100" spans="7:10" ht="15.75" customHeight="1">
      <c r="G100" s="4"/>
      <c r="H100" s="4"/>
      <c r="I100" s="4"/>
      <c r="J100" s="4"/>
    </row>
    <row r="101" spans="7:10" ht="15.75" customHeight="1">
      <c r="G101" s="4"/>
      <c r="H101" s="4"/>
      <c r="I101" s="4"/>
      <c r="J101" s="4"/>
    </row>
    <row r="102" spans="7:10" ht="15.75" customHeight="1">
      <c r="G102" s="4"/>
      <c r="H102" s="4"/>
      <c r="I102" s="4"/>
      <c r="J102" s="4"/>
    </row>
    <row r="103" spans="7:10" ht="15.75" customHeight="1">
      <c r="G103" s="4"/>
      <c r="H103" s="4"/>
      <c r="I103" s="4"/>
      <c r="J103" s="4"/>
    </row>
    <row r="104" spans="7:10" ht="15.75" customHeight="1">
      <c r="G104" s="4"/>
      <c r="H104" s="4"/>
      <c r="I104" s="4"/>
      <c r="J104" s="4"/>
    </row>
    <row r="105" spans="7:10" ht="15.75" customHeight="1">
      <c r="G105" s="4"/>
      <c r="H105" s="4"/>
      <c r="I105" s="4"/>
      <c r="J105" s="4"/>
    </row>
    <row r="106" spans="7:10" ht="15.75" customHeight="1">
      <c r="G106" s="4"/>
      <c r="H106" s="4"/>
      <c r="I106" s="4"/>
      <c r="J106" s="4"/>
    </row>
    <row r="107" spans="7:10" ht="15.75" customHeight="1">
      <c r="G107" s="4"/>
      <c r="H107" s="4"/>
      <c r="I107" s="4"/>
      <c r="J107" s="4"/>
    </row>
    <row r="108" spans="7:10" ht="15.75" customHeight="1">
      <c r="G108" s="4"/>
      <c r="H108" s="4"/>
      <c r="I108" s="4"/>
      <c r="J108" s="4"/>
    </row>
    <row r="109" spans="7:10" ht="15.75" customHeight="1">
      <c r="G109" s="4"/>
      <c r="H109" s="4"/>
      <c r="I109" s="4"/>
      <c r="J109" s="4"/>
    </row>
    <row r="110" spans="7:10" ht="15.75" customHeight="1">
      <c r="G110" s="4"/>
      <c r="H110" s="4"/>
      <c r="I110" s="4"/>
      <c r="J110" s="4"/>
    </row>
    <row r="111" spans="7:10" ht="15.75" customHeight="1">
      <c r="G111" s="4"/>
      <c r="H111" s="4"/>
      <c r="I111" s="4"/>
      <c r="J111" s="4"/>
    </row>
    <row r="112" spans="7:10" ht="15.75" customHeight="1">
      <c r="G112" s="4"/>
      <c r="H112" s="4"/>
      <c r="I112" s="4"/>
      <c r="J112" s="4"/>
    </row>
    <row r="113" spans="7:10" ht="15.75" customHeight="1">
      <c r="G113" s="4"/>
      <c r="H113" s="4"/>
      <c r="I113" s="4"/>
      <c r="J113" s="4"/>
    </row>
    <row r="114" spans="7:10" ht="15.75" customHeight="1">
      <c r="G114" s="4"/>
      <c r="H114" s="4"/>
      <c r="I114" s="4"/>
      <c r="J114" s="4"/>
    </row>
    <row r="115" spans="7:10" ht="15.75" customHeight="1">
      <c r="G115" s="4"/>
      <c r="H115" s="4"/>
      <c r="I115" s="4"/>
      <c r="J115" s="4"/>
    </row>
    <row r="116" spans="7:10" ht="15.75" customHeight="1">
      <c r="G116" s="4"/>
      <c r="H116" s="4"/>
      <c r="I116" s="4"/>
      <c r="J116" s="4"/>
    </row>
    <row r="117" spans="7:10" ht="15.75" customHeight="1">
      <c r="G117" s="4"/>
      <c r="H117" s="4"/>
      <c r="I117" s="4"/>
      <c r="J117" s="4"/>
    </row>
    <row r="118" spans="7:10" ht="15.75" customHeight="1">
      <c r="G118" s="4"/>
      <c r="H118" s="4"/>
      <c r="I118" s="4"/>
      <c r="J118" s="4"/>
    </row>
    <row r="119" spans="7:10" ht="15.75" customHeight="1">
      <c r="G119" s="4"/>
      <c r="H119" s="4"/>
      <c r="I119" s="4"/>
      <c r="J119" s="4"/>
    </row>
    <row r="120" spans="7:10" ht="15.75" customHeight="1">
      <c r="G120" s="4"/>
      <c r="H120" s="4"/>
      <c r="I120" s="4"/>
      <c r="J120" s="4"/>
    </row>
    <row r="121" spans="7:10" ht="15.75" customHeight="1">
      <c r="G121" s="4"/>
      <c r="H121" s="4"/>
      <c r="I121" s="4"/>
      <c r="J121" s="4"/>
    </row>
    <row r="122" spans="7:10" ht="15.75" customHeight="1">
      <c r="G122" s="4"/>
      <c r="H122" s="4"/>
      <c r="I122" s="4"/>
      <c r="J122" s="4"/>
    </row>
    <row r="123" spans="7:10" ht="15.75" customHeight="1">
      <c r="G123" s="4"/>
      <c r="H123" s="4"/>
      <c r="I123" s="4"/>
      <c r="J123" s="4"/>
    </row>
    <row r="124" spans="7:10" ht="15.75" customHeight="1">
      <c r="G124" s="4"/>
      <c r="H124" s="4"/>
      <c r="I124" s="4"/>
      <c r="J124" s="4"/>
    </row>
    <row r="125" spans="7:10" ht="15.75" customHeight="1">
      <c r="G125" s="4"/>
      <c r="H125" s="4"/>
      <c r="I125" s="4"/>
      <c r="J125" s="4"/>
    </row>
    <row r="126" spans="7:10" ht="15.75" customHeight="1">
      <c r="G126" s="4"/>
      <c r="H126" s="4"/>
      <c r="I126" s="4"/>
      <c r="J126" s="4"/>
    </row>
    <row r="127" spans="7:10" ht="15.75" customHeight="1">
      <c r="G127" s="4"/>
      <c r="H127" s="4"/>
      <c r="I127" s="4"/>
      <c r="J127" s="4"/>
    </row>
    <row r="128" spans="7:10" ht="15.75" customHeight="1">
      <c r="G128" s="4"/>
      <c r="H128" s="4"/>
      <c r="I128" s="4"/>
      <c r="J128" s="4"/>
    </row>
    <row r="129" spans="7:10" ht="15.75" customHeight="1">
      <c r="G129" s="4"/>
      <c r="H129" s="4"/>
      <c r="I129" s="4"/>
      <c r="J129" s="4"/>
    </row>
    <row r="130" spans="7:10" ht="15.75" customHeight="1">
      <c r="G130" s="4"/>
      <c r="H130" s="4"/>
      <c r="I130" s="4"/>
      <c r="J130" s="4"/>
    </row>
    <row r="131" spans="7:10" ht="15.75" customHeight="1">
      <c r="G131" s="4"/>
      <c r="H131" s="4"/>
      <c r="I131" s="4"/>
      <c r="J131" s="4"/>
    </row>
    <row r="132" spans="7:10" ht="15.75" customHeight="1">
      <c r="G132" s="4"/>
      <c r="H132" s="4"/>
      <c r="I132" s="4"/>
      <c r="J132" s="4"/>
    </row>
    <row r="133" spans="7:10" ht="15.75" customHeight="1">
      <c r="G133" s="4"/>
      <c r="H133" s="4"/>
      <c r="I133" s="4"/>
      <c r="J133" s="4"/>
    </row>
    <row r="134" spans="7:10" ht="15.75" customHeight="1">
      <c r="G134" s="4"/>
      <c r="H134" s="4"/>
      <c r="I134" s="4"/>
      <c r="J134" s="4"/>
    </row>
    <row r="135" spans="7:10" ht="15.75" customHeight="1">
      <c r="G135" s="4"/>
      <c r="H135" s="4"/>
      <c r="I135" s="4"/>
      <c r="J135" s="4"/>
    </row>
    <row r="136" spans="7:10" ht="15.75" customHeight="1">
      <c r="G136" s="4"/>
      <c r="H136" s="4"/>
      <c r="I136" s="4"/>
      <c r="J136" s="4"/>
    </row>
    <row r="137" spans="7:10" ht="15.75" customHeight="1">
      <c r="G137" s="4"/>
      <c r="H137" s="4"/>
      <c r="I137" s="4"/>
      <c r="J137" s="4"/>
    </row>
    <row r="138" spans="7:10" ht="15.75" customHeight="1">
      <c r="G138" s="4"/>
      <c r="H138" s="4"/>
      <c r="I138" s="4"/>
      <c r="J138" s="4"/>
    </row>
    <row r="139" spans="7:10" ht="15.75" customHeight="1">
      <c r="G139" s="4"/>
      <c r="H139" s="4"/>
      <c r="I139" s="4"/>
      <c r="J139" s="4"/>
    </row>
    <row r="140" spans="7:10" ht="15.75" customHeight="1">
      <c r="G140" s="4"/>
      <c r="H140" s="4"/>
      <c r="I140" s="4"/>
      <c r="J140" s="4"/>
    </row>
    <row r="141" spans="7:10" ht="15.75" customHeight="1">
      <c r="G141" s="4"/>
      <c r="H141" s="4"/>
      <c r="I141" s="4"/>
      <c r="J141" s="4"/>
    </row>
    <row r="142" spans="7:10" ht="15.75" customHeight="1">
      <c r="G142" s="4"/>
      <c r="H142" s="4"/>
      <c r="I142" s="4"/>
      <c r="J142" s="4"/>
    </row>
    <row r="143" spans="7:10" ht="15.75" customHeight="1">
      <c r="G143" s="4"/>
      <c r="H143" s="4"/>
      <c r="I143" s="4"/>
      <c r="J143" s="4"/>
    </row>
    <row r="144" spans="7:10" ht="15.75" customHeight="1">
      <c r="G144" s="4"/>
      <c r="H144" s="4"/>
      <c r="I144" s="4"/>
      <c r="J144" s="4"/>
    </row>
    <row r="145" spans="7:10" ht="15.75" customHeight="1">
      <c r="G145" s="4"/>
      <c r="H145" s="4"/>
      <c r="I145" s="4"/>
      <c r="J145" s="4"/>
    </row>
    <row r="146" spans="7:10" ht="15.75" customHeight="1">
      <c r="G146" s="4"/>
      <c r="H146" s="4"/>
      <c r="I146" s="4"/>
      <c r="J146" s="4"/>
    </row>
    <row r="147" spans="7:10" ht="15.75" customHeight="1">
      <c r="G147" s="4"/>
      <c r="H147" s="4"/>
      <c r="I147" s="4"/>
      <c r="J147" s="4"/>
    </row>
    <row r="148" spans="7:10" ht="15.75" customHeight="1">
      <c r="G148" s="4"/>
      <c r="H148" s="4"/>
      <c r="I148" s="4"/>
      <c r="J148" s="4"/>
    </row>
    <row r="149" spans="7:10" ht="15.75" customHeight="1">
      <c r="G149" s="4"/>
      <c r="H149" s="4"/>
      <c r="I149" s="4"/>
      <c r="J149" s="4"/>
    </row>
    <row r="150" spans="7:10" ht="15.75" customHeight="1">
      <c r="G150" s="4"/>
      <c r="H150" s="4"/>
      <c r="I150" s="4"/>
      <c r="J150" s="4"/>
    </row>
    <row r="151" spans="7:10" ht="15.75" customHeight="1">
      <c r="G151" s="4"/>
      <c r="H151" s="4"/>
      <c r="I151" s="4"/>
      <c r="J151" s="4"/>
    </row>
    <row r="152" spans="7:10" ht="15.75" customHeight="1">
      <c r="G152" s="4"/>
      <c r="H152" s="4"/>
      <c r="I152" s="4"/>
      <c r="J152" s="4"/>
    </row>
    <row r="153" spans="7:10" ht="15.75" customHeight="1">
      <c r="G153" s="4"/>
      <c r="H153" s="4"/>
      <c r="I153" s="4"/>
      <c r="J153" s="4"/>
    </row>
    <row r="154" spans="7:10" ht="15.75" customHeight="1">
      <c r="G154" s="4"/>
      <c r="H154" s="4"/>
      <c r="I154" s="4"/>
      <c r="J154" s="4"/>
    </row>
    <row r="155" spans="7:10" ht="15.75" customHeight="1">
      <c r="G155" s="4"/>
      <c r="H155" s="4"/>
      <c r="I155" s="4"/>
      <c r="J155" s="4"/>
    </row>
    <row r="156" spans="7:10" ht="15.75" customHeight="1">
      <c r="G156" s="4"/>
      <c r="H156" s="4"/>
      <c r="I156" s="4"/>
      <c r="J156" s="4"/>
    </row>
    <row r="157" spans="7:10" ht="15.75" customHeight="1">
      <c r="G157" s="4"/>
      <c r="H157" s="4"/>
      <c r="I157" s="4"/>
      <c r="J157" s="4"/>
    </row>
    <row r="158" spans="7:10" ht="15.75" customHeight="1">
      <c r="G158" s="4"/>
      <c r="H158" s="4"/>
      <c r="I158" s="4"/>
      <c r="J158" s="4"/>
    </row>
    <row r="159" spans="7:10" ht="15.75" customHeight="1">
      <c r="G159" s="4"/>
      <c r="H159" s="4"/>
      <c r="I159" s="4"/>
      <c r="J159" s="4"/>
    </row>
    <row r="160" spans="7:10" ht="15.75" customHeight="1">
      <c r="G160" s="4"/>
      <c r="H160" s="4"/>
      <c r="I160" s="4"/>
      <c r="J160" s="4"/>
    </row>
    <row r="161" spans="7:10" ht="15.75" customHeight="1">
      <c r="G161" s="4"/>
      <c r="H161" s="4"/>
      <c r="I161" s="4"/>
      <c r="J161" s="4"/>
    </row>
    <row r="162" spans="7:10" ht="15.75" customHeight="1">
      <c r="G162" s="4"/>
      <c r="H162" s="4"/>
      <c r="I162" s="4"/>
      <c r="J162" s="4"/>
    </row>
    <row r="163" spans="7:10" ht="15.75" customHeight="1">
      <c r="G163" s="4"/>
      <c r="H163" s="4"/>
      <c r="I163" s="4"/>
      <c r="J163" s="4"/>
    </row>
    <row r="164" spans="7:10" ht="15.75" customHeight="1">
      <c r="G164" s="4"/>
      <c r="H164" s="4"/>
      <c r="I164" s="4"/>
      <c r="J164" s="4"/>
    </row>
    <row r="165" spans="7:10" ht="15.75" customHeight="1">
      <c r="G165" s="4"/>
      <c r="H165" s="4"/>
      <c r="I165" s="4"/>
      <c r="J165" s="4"/>
    </row>
    <row r="166" spans="7:10" ht="15.75" customHeight="1">
      <c r="G166" s="4"/>
      <c r="H166" s="4"/>
      <c r="I166" s="4"/>
      <c r="J166" s="4"/>
    </row>
    <row r="167" spans="7:10" ht="15.75" customHeight="1">
      <c r="G167" s="4"/>
      <c r="H167" s="4"/>
      <c r="I167" s="4"/>
      <c r="J167" s="4"/>
    </row>
    <row r="168" spans="7:10" ht="15.75" customHeight="1">
      <c r="G168" s="4"/>
      <c r="H168" s="4"/>
      <c r="I168" s="4"/>
      <c r="J168" s="4"/>
    </row>
    <row r="169" spans="7:10" ht="15.75" customHeight="1">
      <c r="G169" s="4"/>
      <c r="H169" s="4"/>
      <c r="I169" s="4"/>
      <c r="J169" s="4"/>
    </row>
    <row r="170" spans="7:10" ht="15.75" customHeight="1">
      <c r="G170" s="4"/>
      <c r="H170" s="4"/>
      <c r="I170" s="4"/>
      <c r="J170" s="4"/>
    </row>
    <row r="171" spans="7:10" ht="15.75" customHeight="1">
      <c r="G171" s="4"/>
      <c r="H171" s="4"/>
      <c r="I171" s="4"/>
      <c r="J171" s="4"/>
    </row>
    <row r="172" spans="7:10" ht="15.75" customHeight="1">
      <c r="G172" s="4"/>
      <c r="H172" s="4"/>
      <c r="I172" s="4"/>
      <c r="J172" s="4"/>
    </row>
    <row r="173" spans="7:10" ht="15.75" customHeight="1">
      <c r="G173" s="4"/>
      <c r="H173" s="4"/>
      <c r="I173" s="4"/>
      <c r="J173" s="4"/>
    </row>
    <row r="174" spans="7:10" ht="15.75" customHeight="1">
      <c r="G174" s="4"/>
      <c r="H174" s="4"/>
      <c r="I174" s="4"/>
      <c r="J174" s="4"/>
    </row>
    <row r="175" spans="7:10" ht="15.75" customHeight="1">
      <c r="G175" s="4"/>
      <c r="H175" s="4"/>
      <c r="I175" s="4"/>
      <c r="J175" s="4"/>
    </row>
    <row r="176" spans="7:10" ht="15.75" customHeight="1">
      <c r="G176" s="4"/>
      <c r="H176" s="4"/>
      <c r="I176" s="4"/>
      <c r="J176" s="4"/>
    </row>
    <row r="177" spans="7:10" ht="15.75" customHeight="1">
      <c r="G177" s="4"/>
      <c r="H177" s="4"/>
      <c r="I177" s="4"/>
      <c r="J177" s="4"/>
    </row>
    <row r="178" spans="7:10" ht="15.75" customHeight="1">
      <c r="G178" s="4"/>
      <c r="H178" s="4"/>
      <c r="I178" s="4"/>
      <c r="J178" s="4"/>
    </row>
    <row r="179" spans="7:10" ht="15.75" customHeight="1">
      <c r="G179" s="4"/>
      <c r="H179" s="4"/>
      <c r="I179" s="4"/>
      <c r="J179" s="4"/>
    </row>
    <row r="180" spans="7:10" ht="15.75" customHeight="1">
      <c r="G180" s="4"/>
      <c r="H180" s="4"/>
      <c r="I180" s="4"/>
      <c r="J180" s="4"/>
    </row>
    <row r="181" spans="7:10" ht="15.75" customHeight="1">
      <c r="G181" s="4"/>
      <c r="H181" s="4"/>
      <c r="I181" s="4"/>
      <c r="J181" s="4"/>
    </row>
    <row r="182" spans="7:10" ht="15.75" customHeight="1">
      <c r="G182" s="4"/>
      <c r="H182" s="4"/>
      <c r="I182" s="4"/>
      <c r="J182" s="4"/>
    </row>
    <row r="183" spans="7:10" ht="15.75" customHeight="1">
      <c r="G183" s="4"/>
      <c r="H183" s="4"/>
      <c r="I183" s="4"/>
      <c r="J183" s="4"/>
    </row>
    <row r="184" spans="7:10" ht="15.75" customHeight="1">
      <c r="G184" s="4"/>
      <c r="H184" s="4"/>
      <c r="I184" s="4"/>
      <c r="J184" s="4"/>
    </row>
    <row r="185" spans="7:10" ht="15.75" customHeight="1">
      <c r="G185" s="4"/>
      <c r="H185" s="4"/>
      <c r="I185" s="4"/>
      <c r="J185" s="4"/>
    </row>
    <row r="186" spans="7:10" ht="15.75" customHeight="1">
      <c r="G186" s="4"/>
      <c r="H186" s="4"/>
      <c r="I186" s="4"/>
      <c r="J186" s="4"/>
    </row>
    <row r="187" spans="7:10" ht="15.75" customHeight="1">
      <c r="G187" s="4"/>
      <c r="H187" s="4"/>
      <c r="I187" s="4"/>
      <c r="J187" s="4"/>
    </row>
    <row r="188" spans="7:10" ht="15.75" customHeight="1">
      <c r="G188" s="4"/>
      <c r="H188" s="4"/>
      <c r="I188" s="4"/>
      <c r="J188" s="4"/>
    </row>
    <row r="189" spans="7:10" ht="15.75" customHeight="1">
      <c r="G189" s="4"/>
      <c r="H189" s="4"/>
      <c r="I189" s="4"/>
      <c r="J189" s="4"/>
    </row>
    <row r="190" spans="7:10" ht="15.75" customHeight="1">
      <c r="G190" s="4"/>
      <c r="H190" s="4"/>
      <c r="I190" s="4"/>
      <c r="J190" s="4"/>
    </row>
    <row r="191" spans="7:10" ht="15.75" customHeight="1">
      <c r="G191" s="4"/>
      <c r="H191" s="4"/>
      <c r="I191" s="4"/>
      <c r="J191" s="4"/>
    </row>
    <row r="192" spans="7:10" ht="15.75" customHeight="1">
      <c r="G192" s="4"/>
      <c r="H192" s="4"/>
      <c r="I192" s="4"/>
      <c r="J192" s="4"/>
    </row>
    <row r="193" spans="7:10" ht="15.75" customHeight="1">
      <c r="G193" s="4"/>
      <c r="H193" s="4"/>
      <c r="I193" s="4"/>
      <c r="J193" s="4"/>
    </row>
    <row r="194" spans="7:10" ht="15.75" customHeight="1">
      <c r="G194" s="4"/>
      <c r="H194" s="4"/>
      <c r="I194" s="4"/>
      <c r="J194" s="4"/>
    </row>
    <row r="195" spans="7:10" ht="15.75" customHeight="1">
      <c r="G195" s="4"/>
      <c r="H195" s="4"/>
      <c r="I195" s="4"/>
      <c r="J195" s="4"/>
    </row>
    <row r="196" spans="7:10" ht="15.75" customHeight="1">
      <c r="G196" s="4"/>
      <c r="H196" s="4"/>
      <c r="I196" s="4"/>
      <c r="J196" s="4"/>
    </row>
    <row r="197" spans="7:10" ht="15.75" customHeight="1">
      <c r="G197" s="4"/>
      <c r="H197" s="4"/>
      <c r="I197" s="4"/>
      <c r="J197" s="4"/>
    </row>
    <row r="198" spans="7:10" ht="15.75" customHeight="1">
      <c r="G198" s="4"/>
      <c r="H198" s="4"/>
      <c r="I198" s="4"/>
      <c r="J198" s="4"/>
    </row>
    <row r="199" spans="7:10" ht="15.75" customHeight="1">
      <c r="G199" s="4"/>
      <c r="H199" s="4"/>
      <c r="I199" s="4"/>
      <c r="J199" s="4"/>
    </row>
    <row r="200" spans="7:10" ht="15.75" customHeight="1">
      <c r="G200" s="4"/>
      <c r="H200" s="4"/>
      <c r="I200" s="4"/>
      <c r="J200" s="4"/>
    </row>
    <row r="201" spans="7:10" ht="15.75" customHeight="1">
      <c r="G201" s="4"/>
      <c r="H201" s="4"/>
      <c r="I201" s="4"/>
      <c r="J201" s="4"/>
    </row>
    <row r="202" spans="7:10" ht="15.75" customHeight="1">
      <c r="G202" s="4"/>
      <c r="H202" s="4"/>
      <c r="I202" s="4"/>
      <c r="J202" s="4"/>
    </row>
    <row r="203" spans="7:10" ht="15.75" customHeight="1">
      <c r="G203" s="4"/>
      <c r="H203" s="4"/>
      <c r="I203" s="4"/>
      <c r="J203" s="4"/>
    </row>
    <row r="204" spans="7:10" ht="15.75" customHeight="1">
      <c r="G204" s="4"/>
      <c r="H204" s="4"/>
      <c r="I204" s="4"/>
      <c r="J204" s="4"/>
    </row>
    <row r="205" spans="7:10" ht="15.75" customHeight="1">
      <c r="G205" s="4"/>
      <c r="H205" s="4"/>
      <c r="I205" s="4"/>
      <c r="J205" s="4"/>
    </row>
    <row r="206" spans="7:10" ht="15.75" customHeight="1">
      <c r="G206" s="4"/>
      <c r="H206" s="4"/>
      <c r="I206" s="4"/>
      <c r="J206" s="4"/>
    </row>
    <row r="207" spans="7:10" ht="15.75" customHeight="1">
      <c r="G207" s="4"/>
      <c r="H207" s="4"/>
      <c r="I207" s="4"/>
      <c r="J207" s="4"/>
    </row>
    <row r="208" spans="7:10" ht="15.75" customHeight="1">
      <c r="G208" s="4"/>
      <c r="H208" s="4"/>
      <c r="I208" s="4"/>
      <c r="J208" s="4"/>
    </row>
    <row r="209" spans="7:10" ht="15.75" customHeight="1">
      <c r="G209" s="4"/>
      <c r="H209" s="4"/>
      <c r="I209" s="4"/>
      <c r="J209" s="4"/>
    </row>
    <row r="210" spans="7:10" ht="15.75" customHeight="1">
      <c r="G210" s="4"/>
      <c r="H210" s="4"/>
      <c r="I210" s="4"/>
      <c r="J210" s="4"/>
    </row>
    <row r="211" spans="7:10" ht="15.75" customHeight="1">
      <c r="G211" s="4"/>
      <c r="H211" s="4"/>
      <c r="I211" s="4"/>
      <c r="J211" s="4"/>
    </row>
    <row r="212" spans="7:10" ht="15.75" customHeight="1">
      <c r="G212" s="4"/>
      <c r="H212" s="4"/>
      <c r="I212" s="4"/>
      <c r="J212" s="4"/>
    </row>
    <row r="213" spans="7:10" ht="15.75" customHeight="1">
      <c r="G213" s="4"/>
      <c r="H213" s="4"/>
      <c r="I213" s="4"/>
      <c r="J213" s="4"/>
    </row>
    <row r="214" spans="7:10" ht="15.75" customHeight="1">
      <c r="G214" s="4"/>
      <c r="H214" s="4"/>
      <c r="I214" s="4"/>
      <c r="J214" s="4"/>
    </row>
    <row r="215" spans="7:10" ht="15.75" customHeight="1">
      <c r="G215" s="4"/>
      <c r="H215" s="4"/>
      <c r="I215" s="4"/>
      <c r="J215" s="4"/>
    </row>
    <row r="216" spans="7:10" ht="15.75" customHeight="1">
      <c r="G216" s="4"/>
      <c r="H216" s="4"/>
      <c r="I216" s="4"/>
      <c r="J216" s="4"/>
    </row>
    <row r="217" spans="7:10" ht="15.75" customHeight="1">
      <c r="G217" s="4"/>
      <c r="H217" s="4"/>
      <c r="I217" s="4"/>
      <c r="J217" s="4"/>
    </row>
    <row r="218" spans="7:10" ht="15.75" customHeight="1">
      <c r="G218" s="4"/>
      <c r="H218" s="4"/>
      <c r="I218" s="4"/>
      <c r="J218" s="4"/>
    </row>
    <row r="219" spans="7:10" ht="15.75" customHeight="1">
      <c r="G219" s="4"/>
      <c r="H219" s="4"/>
      <c r="I219" s="4"/>
      <c r="J219" s="4"/>
    </row>
    <row r="220" spans="7:10" ht="15.75" customHeight="1">
      <c r="G220" s="4"/>
      <c r="H220" s="4"/>
      <c r="I220" s="4"/>
      <c r="J220" s="4"/>
    </row>
    <row r="221" spans="7:10" ht="15.75" customHeight="1">
      <c r="G221" s="4"/>
      <c r="H221" s="4"/>
      <c r="I221" s="4"/>
      <c r="J221" s="4"/>
    </row>
    <row r="222" spans="7:10" ht="15.75" customHeight="1">
      <c r="G222" s="4"/>
      <c r="H222" s="4"/>
      <c r="I222" s="4"/>
      <c r="J222" s="4"/>
    </row>
    <row r="223" spans="7:10" ht="15.75" customHeight="1">
      <c r="G223" s="4"/>
      <c r="H223" s="4"/>
      <c r="I223" s="4"/>
      <c r="J223" s="4"/>
    </row>
    <row r="224" spans="7:10" ht="15.75" customHeight="1">
      <c r="G224" s="4"/>
      <c r="H224" s="4"/>
      <c r="I224" s="4"/>
      <c r="J224" s="4"/>
    </row>
    <row r="225" spans="7:10" ht="15.75" customHeight="1">
      <c r="G225" s="4"/>
      <c r="H225" s="4"/>
      <c r="I225" s="4"/>
      <c r="J225" s="4"/>
    </row>
    <row r="226" spans="7:10" ht="15.75" customHeight="1">
      <c r="G226" s="4"/>
      <c r="H226" s="4"/>
      <c r="I226" s="4"/>
      <c r="J226" s="4"/>
    </row>
    <row r="227" spans="7:10" ht="15.75" customHeight="1">
      <c r="G227" s="4"/>
      <c r="H227" s="4"/>
      <c r="I227" s="4"/>
      <c r="J227" s="4"/>
    </row>
    <row r="228" spans="7:10" ht="15.75" customHeight="1">
      <c r="G228" s="4"/>
      <c r="H228" s="4"/>
      <c r="I228" s="4"/>
      <c r="J228" s="4"/>
    </row>
    <row r="229" spans="7:10" ht="15.75" customHeight="1">
      <c r="G229" s="4"/>
      <c r="H229" s="4"/>
      <c r="I229" s="4"/>
      <c r="J229" s="4"/>
    </row>
    <row r="230" spans="7:10" ht="15.75" customHeight="1">
      <c r="G230" s="4"/>
      <c r="H230" s="4"/>
      <c r="I230" s="4"/>
      <c r="J230" s="4"/>
    </row>
    <row r="231" spans="7:10" ht="15.75" customHeight="1">
      <c r="G231" s="4"/>
      <c r="H231" s="4"/>
      <c r="I231" s="4"/>
      <c r="J231" s="4"/>
    </row>
    <row r="232" spans="7:10" ht="15.75" customHeight="1">
      <c r="G232" s="4"/>
      <c r="H232" s="4"/>
      <c r="I232" s="4"/>
      <c r="J232" s="4"/>
    </row>
    <row r="233" spans="7:10" ht="15.75" customHeight="1">
      <c r="G233" s="4"/>
      <c r="H233" s="4"/>
      <c r="I233" s="4"/>
      <c r="J233" s="4"/>
    </row>
    <row r="234" spans="7:10" ht="15.75" customHeight="1">
      <c r="G234" s="4"/>
      <c r="H234" s="4"/>
      <c r="I234" s="4"/>
      <c r="J234" s="4"/>
    </row>
    <row r="235" spans="7:10" ht="15.75" customHeight="1">
      <c r="G235" s="4"/>
      <c r="H235" s="4"/>
      <c r="I235" s="4"/>
      <c r="J235" s="4"/>
    </row>
    <row r="236" spans="7:10" ht="15.75" customHeight="1">
      <c r="G236" s="4"/>
      <c r="H236" s="4"/>
      <c r="I236" s="4"/>
      <c r="J236" s="4"/>
    </row>
    <row r="237" spans="7:10" ht="15.75" customHeight="1">
      <c r="G237" s="4"/>
      <c r="H237" s="4"/>
      <c r="I237" s="4"/>
      <c r="J237" s="4"/>
    </row>
    <row r="238" spans="7:10" ht="15.75" customHeight="1">
      <c r="G238" s="4"/>
      <c r="H238" s="4"/>
      <c r="I238" s="4"/>
      <c r="J238" s="4"/>
    </row>
    <row r="239" spans="7:10" ht="15.75" customHeight="1">
      <c r="G239" s="4"/>
      <c r="H239" s="4"/>
      <c r="I239" s="4"/>
      <c r="J239" s="4"/>
    </row>
    <row r="240" spans="7:10" ht="15.75" customHeight="1">
      <c r="G240" s="4"/>
      <c r="H240" s="4"/>
      <c r="I240" s="4"/>
      <c r="J240" s="4"/>
    </row>
    <row r="241" spans="7:10" ht="15.75" customHeight="1">
      <c r="G241" s="4"/>
      <c r="H241" s="4"/>
      <c r="I241" s="4"/>
      <c r="J241" s="4"/>
    </row>
    <row r="242" spans="7:10" ht="15.75" customHeight="1">
      <c r="G242" s="4"/>
      <c r="H242" s="4"/>
      <c r="I242" s="4"/>
      <c r="J242" s="4"/>
    </row>
    <row r="243" spans="7:10" ht="15.75" customHeight="1">
      <c r="G243" s="4"/>
      <c r="H243" s="4"/>
      <c r="I243" s="4"/>
      <c r="J243" s="4"/>
    </row>
    <row r="244" spans="7:10" ht="15.75" customHeight="1">
      <c r="G244" s="4"/>
      <c r="H244" s="4"/>
      <c r="I244" s="4"/>
      <c r="J244" s="4"/>
    </row>
    <row r="245" spans="7:10" ht="15.75" customHeight="1">
      <c r="G245" s="4"/>
      <c r="H245" s="4"/>
      <c r="I245" s="4"/>
      <c r="J245" s="4"/>
    </row>
    <row r="246" spans="7:10" ht="15.75" customHeight="1">
      <c r="G246" s="4"/>
      <c r="H246" s="4"/>
      <c r="I246" s="4"/>
      <c r="J246" s="4"/>
    </row>
    <row r="247" spans="7:10" ht="15.75" customHeight="1">
      <c r="G247" s="4"/>
      <c r="H247" s="4"/>
      <c r="I247" s="4"/>
      <c r="J247" s="4"/>
    </row>
    <row r="248" spans="7:10" ht="15.75" customHeight="1">
      <c r="G248" s="4"/>
      <c r="H248" s="4"/>
      <c r="I248" s="4"/>
      <c r="J248" s="4"/>
    </row>
    <row r="249" spans="7:10" ht="15.75" customHeight="1">
      <c r="G249" s="4"/>
      <c r="H249" s="4"/>
      <c r="I249" s="4"/>
      <c r="J249" s="4"/>
    </row>
    <row r="250" spans="7:10" ht="15.75" customHeight="1">
      <c r="G250" s="4"/>
      <c r="H250" s="4"/>
      <c r="I250" s="4"/>
      <c r="J250" s="4"/>
    </row>
    <row r="251" spans="7:10" ht="15.75" customHeight="1">
      <c r="G251" s="4"/>
      <c r="H251" s="4"/>
      <c r="I251" s="4"/>
      <c r="J251" s="4"/>
    </row>
    <row r="252" spans="7:10" ht="15.75" customHeight="1">
      <c r="G252" s="4"/>
      <c r="H252" s="4"/>
      <c r="I252" s="4"/>
      <c r="J252" s="4"/>
    </row>
    <row r="253" spans="7:10" ht="15.75" customHeight="1">
      <c r="G253" s="4"/>
      <c r="H253" s="4"/>
      <c r="I253" s="4"/>
      <c r="J253" s="4"/>
    </row>
    <row r="254" spans="7:10" ht="15.75" customHeight="1">
      <c r="G254" s="4"/>
      <c r="H254" s="4"/>
      <c r="I254" s="4"/>
      <c r="J254" s="4"/>
    </row>
    <row r="255" spans="7:10" ht="15.75" customHeight="1">
      <c r="G255" s="4"/>
      <c r="H255" s="4"/>
      <c r="I255" s="4"/>
      <c r="J255" s="4"/>
    </row>
    <row r="256" spans="7:10" ht="15.75" customHeight="1">
      <c r="G256" s="4"/>
      <c r="H256" s="4"/>
      <c r="I256" s="4"/>
      <c r="J256" s="4"/>
    </row>
    <row r="257" spans="7:10" ht="15.75" customHeight="1">
      <c r="G257" s="4"/>
      <c r="H257" s="4"/>
      <c r="I257" s="4"/>
      <c r="J257" s="4"/>
    </row>
    <row r="258" spans="7:10" ht="15.75" customHeight="1">
      <c r="G258" s="4"/>
      <c r="H258" s="4"/>
      <c r="I258" s="4"/>
      <c r="J258" s="4"/>
    </row>
    <row r="259" spans="7:10" ht="15.75" customHeight="1">
      <c r="G259" s="4"/>
      <c r="H259" s="4"/>
      <c r="I259" s="4"/>
      <c r="J259" s="4"/>
    </row>
    <row r="260" spans="7:10" ht="15.75" customHeight="1">
      <c r="G260" s="4"/>
      <c r="H260" s="4"/>
      <c r="I260" s="4"/>
      <c r="J260" s="4"/>
    </row>
    <row r="261" spans="7:10" ht="15.75" customHeight="1">
      <c r="G261" s="4"/>
      <c r="H261" s="4"/>
      <c r="I261" s="4"/>
      <c r="J261" s="4"/>
    </row>
    <row r="262" spans="7:10" ht="15.75" customHeight="1">
      <c r="G262" s="4"/>
      <c r="H262" s="4"/>
      <c r="I262" s="4"/>
      <c r="J262" s="4"/>
    </row>
    <row r="263" spans="7:10" ht="15.75" customHeight="1">
      <c r="G263" s="4"/>
      <c r="H263" s="4"/>
      <c r="I263" s="4"/>
      <c r="J263" s="4"/>
    </row>
    <row r="264" spans="7:10" ht="15.75" customHeight="1">
      <c r="G264" s="4"/>
      <c r="H264" s="4"/>
      <c r="I264" s="4"/>
      <c r="J264" s="4"/>
    </row>
    <row r="265" spans="7:10" ht="15.75" customHeight="1">
      <c r="G265" s="4"/>
      <c r="H265" s="4"/>
      <c r="I265" s="4"/>
      <c r="J265" s="4"/>
    </row>
    <row r="266" spans="7:10" ht="15.75" customHeight="1">
      <c r="G266" s="4"/>
      <c r="H266" s="4"/>
      <c r="I266" s="4"/>
      <c r="J266" s="4"/>
    </row>
    <row r="267" spans="7:10" ht="15.75" customHeight="1">
      <c r="G267" s="4"/>
      <c r="H267" s="4"/>
      <c r="I267" s="4"/>
      <c r="J267" s="4"/>
    </row>
    <row r="268" spans="7:10" ht="15.75" customHeight="1">
      <c r="G268" s="4"/>
      <c r="H268" s="4"/>
      <c r="I268" s="4"/>
      <c r="J268" s="4"/>
    </row>
    <row r="269" spans="7:10" ht="15.75" customHeight="1">
      <c r="G269" s="4"/>
      <c r="H269" s="4"/>
      <c r="I269" s="4"/>
      <c r="J269" s="4"/>
    </row>
    <row r="270" spans="7:10" ht="15.75" customHeight="1">
      <c r="G270" s="4"/>
      <c r="H270" s="4"/>
      <c r="I270" s="4"/>
      <c r="J270" s="4"/>
    </row>
    <row r="271" spans="7:10" ht="15.75" customHeight="1">
      <c r="G271" s="4"/>
      <c r="H271" s="4"/>
      <c r="I271" s="4"/>
      <c r="J271" s="4"/>
    </row>
    <row r="272" spans="7:10" ht="15.75" customHeight="1">
      <c r="G272" s="4"/>
      <c r="H272" s="4"/>
      <c r="I272" s="4"/>
      <c r="J272" s="4"/>
    </row>
    <row r="273" spans="7:10" ht="15.75" customHeight="1">
      <c r="G273" s="4"/>
      <c r="H273" s="4"/>
      <c r="I273" s="4"/>
      <c r="J273" s="4"/>
    </row>
    <row r="274" spans="7:10" ht="15.75" customHeight="1">
      <c r="G274" s="4"/>
      <c r="H274" s="4"/>
      <c r="I274" s="4"/>
      <c r="J274" s="4"/>
    </row>
    <row r="275" spans="7:10" ht="15.75" customHeight="1">
      <c r="G275" s="4"/>
      <c r="H275" s="4"/>
      <c r="I275" s="4"/>
      <c r="J275" s="4"/>
    </row>
    <row r="276" spans="7:10" ht="15.75" customHeight="1">
      <c r="G276" s="4"/>
      <c r="H276" s="4"/>
      <c r="I276" s="4"/>
      <c r="J276" s="4"/>
    </row>
    <row r="277" spans="7:10" ht="15.75" customHeight="1">
      <c r="G277" s="4"/>
      <c r="H277" s="4"/>
      <c r="I277" s="4"/>
      <c r="J277" s="4"/>
    </row>
    <row r="278" spans="7:10" ht="15.75" customHeight="1">
      <c r="G278" s="4"/>
      <c r="H278" s="4"/>
      <c r="I278" s="4"/>
      <c r="J278" s="4"/>
    </row>
    <row r="279" spans="7:10" ht="15.75" customHeight="1">
      <c r="G279" s="4"/>
      <c r="H279" s="4"/>
      <c r="I279" s="4"/>
      <c r="J279" s="4"/>
    </row>
    <row r="280" spans="7:10" ht="15.75" customHeight="1">
      <c r="G280" s="4"/>
      <c r="H280" s="4"/>
      <c r="I280" s="4"/>
      <c r="J280" s="4"/>
    </row>
    <row r="281" spans="7:10" ht="15.75" customHeight="1">
      <c r="G281" s="4"/>
      <c r="H281" s="4"/>
      <c r="I281" s="4"/>
      <c r="J281" s="4"/>
    </row>
    <row r="282" spans="7:10" ht="15.75" customHeight="1">
      <c r="G282" s="4"/>
      <c r="H282" s="4"/>
      <c r="I282" s="4"/>
      <c r="J282" s="4"/>
    </row>
    <row r="283" spans="7:10" ht="15.75" customHeight="1">
      <c r="G283" s="4"/>
      <c r="H283" s="4"/>
      <c r="I283" s="4"/>
      <c r="J283" s="4"/>
    </row>
    <row r="284" spans="7:10" ht="15.75" customHeight="1">
      <c r="G284" s="4"/>
      <c r="H284" s="4"/>
      <c r="I284" s="4"/>
      <c r="J284" s="4"/>
    </row>
    <row r="285" spans="7:10" ht="15.75" customHeight="1">
      <c r="G285" s="4"/>
      <c r="H285" s="4"/>
      <c r="I285" s="4"/>
      <c r="J285" s="4"/>
    </row>
    <row r="286" spans="7:10" ht="15.75" customHeight="1">
      <c r="G286" s="4"/>
      <c r="H286" s="4"/>
      <c r="I286" s="4"/>
      <c r="J286" s="4"/>
    </row>
    <row r="287" spans="7:10" ht="15.75" customHeight="1">
      <c r="G287" s="4"/>
      <c r="H287" s="4"/>
      <c r="I287" s="4"/>
      <c r="J287" s="4"/>
    </row>
    <row r="288" spans="7:10" ht="15.75" customHeight="1">
      <c r="G288" s="4"/>
      <c r="H288" s="4"/>
      <c r="I288" s="4"/>
      <c r="J288" s="4"/>
    </row>
    <row r="289" spans="7:10" ht="15.75" customHeight="1">
      <c r="G289" s="4"/>
      <c r="H289" s="4"/>
      <c r="I289" s="4"/>
      <c r="J289" s="4"/>
    </row>
    <row r="290" spans="7:10" ht="15.75" customHeight="1">
      <c r="G290" s="4"/>
      <c r="H290" s="4"/>
      <c r="I290" s="4"/>
      <c r="J290" s="4"/>
    </row>
    <row r="291" spans="7:10" ht="15.75" customHeight="1">
      <c r="G291" s="4"/>
      <c r="H291" s="4"/>
      <c r="I291" s="4"/>
      <c r="J291" s="4"/>
    </row>
    <row r="292" spans="7:10" ht="15.75" customHeight="1">
      <c r="G292" s="4"/>
      <c r="H292" s="4"/>
      <c r="I292" s="4"/>
      <c r="J292" s="4"/>
    </row>
    <row r="293" spans="7:10" ht="15.75" customHeight="1">
      <c r="G293" s="4"/>
      <c r="H293" s="4"/>
      <c r="I293" s="4"/>
      <c r="J293" s="4"/>
    </row>
    <row r="294" spans="7:10" ht="15.75" customHeight="1">
      <c r="G294" s="4"/>
      <c r="H294" s="4"/>
      <c r="I294" s="4"/>
      <c r="J294" s="4"/>
    </row>
    <row r="295" spans="7:10" ht="15.75" customHeight="1">
      <c r="G295" s="4"/>
      <c r="H295" s="4"/>
      <c r="I295" s="4"/>
      <c r="J295" s="4"/>
    </row>
    <row r="296" spans="7:10" ht="15.75" customHeight="1">
      <c r="G296" s="4"/>
      <c r="H296" s="4"/>
      <c r="I296" s="4"/>
      <c r="J296" s="4"/>
    </row>
    <row r="297" spans="7:10" ht="15.75" customHeight="1">
      <c r="G297" s="4"/>
      <c r="H297" s="4"/>
      <c r="I297" s="4"/>
      <c r="J297" s="4"/>
    </row>
    <row r="298" spans="7:10" ht="15.75" customHeight="1">
      <c r="G298" s="4"/>
      <c r="H298" s="4"/>
      <c r="I298" s="4"/>
      <c r="J298" s="4"/>
    </row>
    <row r="299" spans="7:10" ht="15.75" customHeight="1">
      <c r="G299" s="4"/>
      <c r="H299" s="4"/>
      <c r="I299" s="4"/>
      <c r="J299" s="4"/>
    </row>
    <row r="300" spans="7:10" ht="15.75" customHeight="1">
      <c r="G300" s="4"/>
      <c r="H300" s="4"/>
      <c r="I300" s="4"/>
      <c r="J300" s="4"/>
    </row>
    <row r="301" spans="7:10" ht="15.75" customHeight="1">
      <c r="G301" s="4"/>
      <c r="H301" s="4"/>
      <c r="I301" s="4"/>
      <c r="J301" s="4"/>
    </row>
    <row r="302" spans="7:10" ht="15.75" customHeight="1">
      <c r="G302" s="4"/>
      <c r="H302" s="4"/>
      <c r="I302" s="4"/>
      <c r="J302" s="4"/>
    </row>
    <row r="303" spans="7:10" ht="15.75" customHeight="1">
      <c r="G303" s="4"/>
      <c r="H303" s="4"/>
      <c r="I303" s="4"/>
      <c r="J303" s="4"/>
    </row>
    <row r="304" spans="7:10" ht="15.75" customHeight="1">
      <c r="G304" s="4"/>
      <c r="H304" s="4"/>
      <c r="I304" s="4"/>
      <c r="J304" s="4"/>
    </row>
    <row r="305" spans="7:10" ht="15.75" customHeight="1">
      <c r="G305" s="4"/>
      <c r="H305" s="4"/>
      <c r="I305" s="4"/>
      <c r="J305" s="4"/>
    </row>
    <row r="306" spans="7:10" ht="15.75" customHeight="1">
      <c r="G306" s="4"/>
      <c r="H306" s="4"/>
      <c r="I306" s="4"/>
      <c r="J306" s="4"/>
    </row>
    <row r="307" spans="7:10" ht="15.75" customHeight="1">
      <c r="G307" s="4"/>
      <c r="H307" s="4"/>
      <c r="I307" s="4"/>
      <c r="J307" s="4"/>
    </row>
    <row r="308" spans="7:10" ht="15.75" customHeight="1">
      <c r="G308" s="4"/>
      <c r="H308" s="4"/>
      <c r="I308" s="4"/>
      <c r="J308" s="4"/>
    </row>
    <row r="309" spans="7:10" ht="15.75" customHeight="1">
      <c r="G309" s="4"/>
      <c r="H309" s="4"/>
      <c r="I309" s="4"/>
      <c r="J309" s="4"/>
    </row>
    <row r="310" spans="7:10" ht="15.75" customHeight="1">
      <c r="G310" s="4"/>
      <c r="H310" s="4"/>
      <c r="I310" s="4"/>
      <c r="J310" s="4"/>
    </row>
    <row r="311" spans="7:10" ht="15.75" customHeight="1">
      <c r="G311" s="4"/>
      <c r="H311" s="4"/>
      <c r="I311" s="4"/>
      <c r="J311" s="4"/>
    </row>
    <row r="312" spans="7:10" ht="15.75" customHeight="1">
      <c r="G312" s="4"/>
      <c r="H312" s="4"/>
      <c r="I312" s="4"/>
      <c r="J312" s="4"/>
    </row>
    <row r="313" spans="7:10" ht="15.75" customHeight="1">
      <c r="G313" s="4"/>
      <c r="H313" s="4"/>
      <c r="I313" s="4"/>
      <c r="J313" s="4"/>
    </row>
    <row r="314" spans="7:10" ht="15.75" customHeight="1">
      <c r="G314" s="4"/>
      <c r="H314" s="4"/>
      <c r="I314" s="4"/>
      <c r="J314" s="4"/>
    </row>
    <row r="315" spans="7:10" ht="15.75" customHeight="1">
      <c r="G315" s="4"/>
      <c r="H315" s="4"/>
      <c r="I315" s="4"/>
      <c r="J315" s="4"/>
    </row>
    <row r="316" spans="7:10" ht="15.75" customHeight="1">
      <c r="G316" s="4"/>
      <c r="H316" s="4"/>
      <c r="I316" s="4"/>
      <c r="J316" s="4"/>
    </row>
    <row r="317" spans="7:10" ht="15.75" customHeight="1">
      <c r="G317" s="4"/>
      <c r="H317" s="4"/>
      <c r="I317" s="4"/>
      <c r="J317" s="4"/>
    </row>
    <row r="318" spans="7:10" ht="15.75" customHeight="1">
      <c r="G318" s="4"/>
      <c r="H318" s="4"/>
      <c r="I318" s="4"/>
      <c r="J318" s="4"/>
    </row>
    <row r="319" spans="7:10" ht="15.75" customHeight="1">
      <c r="G319" s="4"/>
      <c r="H319" s="4"/>
      <c r="I319" s="4"/>
      <c r="J319" s="4"/>
    </row>
    <row r="320" spans="7:10" ht="15.75" customHeight="1">
      <c r="G320" s="4"/>
      <c r="H320" s="4"/>
      <c r="I320" s="4"/>
      <c r="J320" s="4"/>
    </row>
    <row r="321" spans="7:10" ht="15.75" customHeight="1">
      <c r="G321" s="4"/>
      <c r="H321" s="4"/>
      <c r="I321" s="4"/>
      <c r="J321" s="4"/>
    </row>
    <row r="322" spans="7:10" ht="15.75" customHeight="1">
      <c r="G322" s="4"/>
      <c r="H322" s="4"/>
      <c r="I322" s="4"/>
      <c r="J322" s="4"/>
    </row>
    <row r="323" spans="7:10" ht="15.75" customHeight="1">
      <c r="G323" s="4"/>
      <c r="H323" s="4"/>
      <c r="I323" s="4"/>
      <c r="J323" s="4"/>
    </row>
    <row r="324" spans="7:10" ht="15.75" customHeight="1">
      <c r="G324" s="4"/>
      <c r="H324" s="4"/>
      <c r="I324" s="4"/>
      <c r="J324" s="4"/>
    </row>
    <row r="325" spans="7:10" ht="15.75" customHeight="1">
      <c r="G325" s="4"/>
      <c r="H325" s="4"/>
      <c r="I325" s="4"/>
      <c r="J325" s="4"/>
    </row>
    <row r="326" spans="7:10" ht="15.75" customHeight="1">
      <c r="G326" s="4"/>
      <c r="H326" s="4"/>
      <c r="I326" s="4"/>
      <c r="J326" s="4"/>
    </row>
    <row r="327" spans="7:10" ht="15.75" customHeight="1">
      <c r="G327" s="4"/>
      <c r="H327" s="4"/>
      <c r="I327" s="4"/>
      <c r="J327" s="4"/>
    </row>
    <row r="328" spans="7:10" ht="15.75" customHeight="1">
      <c r="G328" s="4"/>
      <c r="H328" s="4"/>
      <c r="I328" s="4"/>
      <c r="J328" s="4"/>
    </row>
    <row r="329" spans="7:10" ht="15.75" customHeight="1">
      <c r="G329" s="4"/>
      <c r="H329" s="4"/>
      <c r="I329" s="4"/>
      <c r="J329" s="4"/>
    </row>
    <row r="330" spans="7:10" ht="15.75" customHeight="1">
      <c r="G330" s="4"/>
      <c r="H330" s="4"/>
      <c r="I330" s="4"/>
      <c r="J330" s="4"/>
    </row>
    <row r="331" spans="7:10" ht="15.75" customHeight="1">
      <c r="G331" s="4"/>
      <c r="H331" s="4"/>
      <c r="I331" s="4"/>
      <c r="J331" s="4"/>
    </row>
    <row r="332" spans="7:10" ht="15.75" customHeight="1">
      <c r="G332" s="4"/>
      <c r="H332" s="4"/>
      <c r="I332" s="4"/>
      <c r="J332" s="4"/>
    </row>
    <row r="333" spans="7:10" ht="15.75" customHeight="1">
      <c r="G333" s="4"/>
      <c r="H333" s="4"/>
      <c r="I333" s="4"/>
      <c r="J333" s="4"/>
    </row>
    <row r="334" spans="7:10" ht="15.75" customHeight="1">
      <c r="G334" s="4"/>
      <c r="H334" s="4"/>
      <c r="I334" s="4"/>
      <c r="J334" s="4"/>
    </row>
    <row r="335" spans="7:10" ht="15.75" customHeight="1">
      <c r="G335" s="4"/>
      <c r="H335" s="4"/>
      <c r="I335" s="4"/>
      <c r="J335" s="4"/>
    </row>
    <row r="336" spans="7:10" ht="15.75" customHeight="1">
      <c r="G336" s="4"/>
      <c r="H336" s="4"/>
      <c r="I336" s="4"/>
      <c r="J336" s="4"/>
    </row>
    <row r="337" spans="7:10" ht="15.75" customHeight="1">
      <c r="G337" s="4"/>
      <c r="H337" s="4"/>
      <c r="I337" s="4"/>
      <c r="J337" s="4"/>
    </row>
    <row r="338" spans="7:10" ht="15.75" customHeight="1">
      <c r="G338" s="4"/>
      <c r="H338" s="4"/>
      <c r="I338" s="4"/>
      <c r="J338" s="4"/>
    </row>
    <row r="339" spans="7:10" ht="15.75" customHeight="1">
      <c r="G339" s="4"/>
      <c r="H339" s="4"/>
      <c r="I339" s="4"/>
      <c r="J339" s="4"/>
    </row>
    <row r="340" spans="7:10" ht="15.75" customHeight="1">
      <c r="G340" s="4"/>
      <c r="H340" s="4"/>
      <c r="I340" s="4"/>
      <c r="J340" s="4"/>
    </row>
    <row r="341" spans="7:10" ht="15.75" customHeight="1">
      <c r="G341" s="4"/>
      <c r="H341" s="4"/>
      <c r="I341" s="4"/>
      <c r="J341" s="4"/>
    </row>
    <row r="342" spans="7:10" ht="15.75" customHeight="1">
      <c r="G342" s="4"/>
      <c r="H342" s="4"/>
      <c r="I342" s="4"/>
      <c r="J342" s="4"/>
    </row>
    <row r="343" spans="7:10" ht="15.75" customHeight="1">
      <c r="G343" s="4"/>
      <c r="H343" s="4"/>
      <c r="I343" s="4"/>
      <c r="J343" s="4"/>
    </row>
    <row r="344" spans="7:10" ht="15.75" customHeight="1">
      <c r="G344" s="4"/>
      <c r="H344" s="4"/>
      <c r="I344" s="4"/>
      <c r="J344" s="4"/>
    </row>
    <row r="345" spans="7:10" ht="15.75" customHeight="1">
      <c r="G345" s="4"/>
      <c r="H345" s="4"/>
      <c r="I345" s="4"/>
      <c r="J345" s="4"/>
    </row>
    <row r="346" spans="7:10" ht="15.75" customHeight="1">
      <c r="G346" s="4"/>
      <c r="H346" s="4"/>
      <c r="I346" s="4"/>
      <c r="J346" s="4"/>
    </row>
    <row r="347" spans="7:10" ht="15.75" customHeight="1">
      <c r="G347" s="4"/>
      <c r="H347" s="4"/>
      <c r="I347" s="4"/>
      <c r="J347" s="4"/>
    </row>
    <row r="348" spans="7:10" ht="15.75" customHeight="1">
      <c r="G348" s="4"/>
      <c r="H348" s="4"/>
      <c r="I348" s="4"/>
      <c r="J348" s="4"/>
    </row>
    <row r="349" spans="7:10" ht="15.75" customHeight="1">
      <c r="G349" s="4"/>
      <c r="H349" s="4"/>
      <c r="I349" s="4"/>
      <c r="J349" s="4"/>
    </row>
    <row r="350" spans="7:10" ht="15.75" customHeight="1">
      <c r="G350" s="4"/>
      <c r="H350" s="4"/>
      <c r="I350" s="4"/>
      <c r="J350" s="4"/>
    </row>
    <row r="351" spans="7:10" ht="15.75" customHeight="1">
      <c r="G351" s="4"/>
      <c r="H351" s="4"/>
      <c r="I351" s="4"/>
      <c r="J351" s="4"/>
    </row>
    <row r="352" spans="7:10" ht="15.75" customHeight="1">
      <c r="G352" s="4"/>
      <c r="H352" s="4"/>
      <c r="I352" s="4"/>
      <c r="J352" s="4"/>
    </row>
    <row r="353" spans="7:10" ht="15.75" customHeight="1">
      <c r="G353" s="4"/>
      <c r="H353" s="4"/>
      <c r="I353" s="4"/>
      <c r="J353" s="4"/>
    </row>
    <row r="354" spans="7:10" ht="15.75" customHeight="1">
      <c r="G354" s="4"/>
      <c r="H354" s="4"/>
      <c r="I354" s="4"/>
      <c r="J354" s="4"/>
    </row>
    <row r="355" spans="7:10" ht="15.75" customHeight="1">
      <c r="G355" s="4"/>
      <c r="H355" s="4"/>
      <c r="I355" s="4"/>
      <c r="J355" s="4"/>
    </row>
    <row r="356" spans="7:10" ht="15.75" customHeight="1">
      <c r="G356" s="4"/>
      <c r="H356" s="4"/>
      <c r="I356" s="4"/>
      <c r="J356" s="4"/>
    </row>
    <row r="357" spans="7:10" ht="15.75" customHeight="1">
      <c r="G357" s="4"/>
      <c r="H357" s="4"/>
      <c r="I357" s="4"/>
      <c r="J357" s="4"/>
    </row>
    <row r="358" spans="7:10" ht="15.75" customHeight="1">
      <c r="G358" s="4"/>
      <c r="H358" s="4"/>
      <c r="I358" s="4"/>
      <c r="J358" s="4"/>
    </row>
    <row r="359" spans="7:10" ht="15.75" customHeight="1">
      <c r="G359" s="4"/>
      <c r="H359" s="4"/>
      <c r="I359" s="4"/>
      <c r="J359" s="4"/>
    </row>
    <row r="360" spans="7:10" ht="15.75" customHeight="1">
      <c r="G360" s="4"/>
      <c r="H360" s="4"/>
      <c r="I360" s="4"/>
      <c r="J360" s="4"/>
    </row>
    <row r="361" spans="7:10" ht="15.75" customHeight="1">
      <c r="G361" s="4"/>
      <c r="H361" s="4"/>
      <c r="I361" s="4"/>
      <c r="J361" s="4"/>
    </row>
    <row r="362" spans="7:10" ht="15.75" customHeight="1">
      <c r="G362" s="4"/>
      <c r="H362" s="4"/>
      <c r="I362" s="4"/>
      <c r="J362" s="4"/>
    </row>
    <row r="363" spans="7:10" ht="15.75" customHeight="1">
      <c r="G363" s="4"/>
      <c r="H363" s="4"/>
      <c r="I363" s="4"/>
      <c r="J363" s="4"/>
    </row>
    <row r="364" spans="7:10" ht="15.75" customHeight="1">
      <c r="G364" s="4"/>
      <c r="H364" s="4"/>
      <c r="I364" s="4"/>
      <c r="J364" s="4"/>
    </row>
    <row r="365" spans="7:10" ht="15.75" customHeight="1">
      <c r="G365" s="4"/>
      <c r="H365" s="4"/>
      <c r="I365" s="4"/>
      <c r="J365" s="4"/>
    </row>
    <row r="366" spans="7:10" ht="15.75" customHeight="1">
      <c r="G366" s="4"/>
      <c r="H366" s="4"/>
      <c r="I366" s="4"/>
      <c r="J366" s="4"/>
    </row>
    <row r="367" spans="7:10" ht="15.75" customHeight="1">
      <c r="G367" s="4"/>
      <c r="H367" s="4"/>
      <c r="I367" s="4"/>
      <c r="J367" s="4"/>
    </row>
    <row r="368" spans="7:10" ht="15.75" customHeight="1">
      <c r="G368" s="4"/>
      <c r="H368" s="4"/>
      <c r="I368" s="4"/>
      <c r="J368" s="4"/>
    </row>
    <row r="369" spans="7:10" ht="15.75" customHeight="1">
      <c r="G369" s="4"/>
      <c r="H369" s="4"/>
      <c r="I369" s="4"/>
      <c r="J369" s="4"/>
    </row>
    <row r="370" spans="7:10" ht="15.75" customHeight="1">
      <c r="G370" s="4"/>
      <c r="H370" s="4"/>
      <c r="I370" s="4"/>
      <c r="J370" s="4"/>
    </row>
    <row r="371" spans="7:10" ht="15.75" customHeight="1">
      <c r="G371" s="4"/>
      <c r="H371" s="4"/>
      <c r="I371" s="4"/>
      <c r="J371" s="4"/>
    </row>
    <row r="372" spans="7:10" ht="15.75" customHeight="1">
      <c r="G372" s="4"/>
      <c r="H372" s="4"/>
      <c r="I372" s="4"/>
      <c r="J372" s="4"/>
    </row>
    <row r="373" spans="7:10" ht="15.75" customHeight="1">
      <c r="G373" s="4"/>
      <c r="H373" s="4"/>
      <c r="I373" s="4"/>
      <c r="J373" s="4"/>
    </row>
    <row r="374" spans="7:10" ht="15.75" customHeight="1">
      <c r="G374" s="4"/>
      <c r="H374" s="4"/>
      <c r="I374" s="4"/>
      <c r="J374" s="4"/>
    </row>
    <row r="375" spans="7:10" ht="15.75" customHeight="1">
      <c r="G375" s="4"/>
      <c r="H375" s="4"/>
      <c r="I375" s="4"/>
      <c r="J375" s="4"/>
    </row>
    <row r="376" spans="7:10" ht="15.75" customHeight="1">
      <c r="G376" s="4"/>
      <c r="H376" s="4"/>
      <c r="I376" s="4"/>
      <c r="J376" s="4"/>
    </row>
    <row r="377" spans="7:10" ht="15.75" customHeight="1">
      <c r="G377" s="4"/>
      <c r="H377" s="4"/>
      <c r="I377" s="4"/>
      <c r="J377" s="4"/>
    </row>
    <row r="378" spans="7:10" ht="15.75" customHeight="1">
      <c r="G378" s="4"/>
      <c r="H378" s="4"/>
      <c r="I378" s="4"/>
      <c r="J378" s="4"/>
    </row>
    <row r="379" spans="7:10" ht="15.75" customHeight="1">
      <c r="G379" s="4"/>
      <c r="H379" s="4"/>
      <c r="I379" s="4"/>
      <c r="J379" s="4"/>
    </row>
    <row r="380" spans="7:10" ht="15.75" customHeight="1">
      <c r="G380" s="4"/>
      <c r="H380" s="4"/>
      <c r="I380" s="4"/>
      <c r="J380" s="4"/>
    </row>
    <row r="381" spans="7:10" ht="15.75" customHeight="1">
      <c r="G381" s="4"/>
      <c r="H381" s="4"/>
      <c r="I381" s="4"/>
      <c r="J381" s="4"/>
    </row>
    <row r="382" spans="7:10" ht="15.75" customHeight="1">
      <c r="G382" s="4"/>
      <c r="H382" s="4"/>
      <c r="I382" s="4"/>
      <c r="J382" s="4"/>
    </row>
    <row r="383" spans="7:10" ht="15.75" customHeight="1">
      <c r="G383" s="4"/>
      <c r="H383" s="4"/>
      <c r="I383" s="4"/>
      <c r="J383" s="4"/>
    </row>
    <row r="384" spans="7:10" ht="15.75" customHeight="1">
      <c r="G384" s="4"/>
      <c r="H384" s="4"/>
      <c r="I384" s="4"/>
      <c r="J384" s="4"/>
    </row>
    <row r="385" spans="7:10" ht="15.75" customHeight="1">
      <c r="G385" s="4"/>
      <c r="H385" s="4"/>
      <c r="I385" s="4"/>
      <c r="J385" s="4"/>
    </row>
    <row r="386" spans="7:10" ht="15.75" customHeight="1">
      <c r="G386" s="4"/>
      <c r="H386" s="4"/>
      <c r="I386" s="4"/>
      <c r="J386" s="4"/>
    </row>
    <row r="387" spans="7:10" ht="15.75" customHeight="1">
      <c r="G387" s="4"/>
      <c r="H387" s="4"/>
      <c r="I387" s="4"/>
      <c r="J387" s="4"/>
    </row>
    <row r="388" spans="7:10" ht="15.75" customHeight="1">
      <c r="G388" s="4"/>
      <c r="H388" s="4"/>
      <c r="I388" s="4"/>
      <c r="J388" s="4"/>
    </row>
    <row r="389" spans="7:10" ht="15.75" customHeight="1">
      <c r="G389" s="4"/>
      <c r="H389" s="4"/>
      <c r="I389" s="4"/>
      <c r="J389" s="4"/>
    </row>
    <row r="390" spans="7:10" ht="15.75" customHeight="1">
      <c r="G390" s="4"/>
      <c r="H390" s="4"/>
      <c r="I390" s="4"/>
      <c r="J390" s="4"/>
    </row>
    <row r="391" spans="7:10" ht="15.75" customHeight="1">
      <c r="G391" s="4"/>
      <c r="H391" s="4"/>
      <c r="I391" s="4"/>
      <c r="J391" s="4"/>
    </row>
    <row r="392" spans="7:10" ht="15.75" customHeight="1">
      <c r="G392" s="4"/>
      <c r="H392" s="4"/>
      <c r="I392" s="4"/>
      <c r="J392" s="4"/>
    </row>
    <row r="393" spans="7:10" ht="15.75" customHeight="1">
      <c r="G393" s="4"/>
      <c r="H393" s="4"/>
      <c r="I393" s="4"/>
      <c r="J393" s="4"/>
    </row>
    <row r="394" spans="7:10" ht="15.75" customHeight="1">
      <c r="G394" s="4"/>
      <c r="H394" s="4"/>
      <c r="I394" s="4"/>
      <c r="J394" s="4"/>
    </row>
    <row r="395" spans="7:10" ht="15.75" customHeight="1">
      <c r="G395" s="4"/>
      <c r="H395" s="4"/>
      <c r="I395" s="4"/>
      <c r="J395" s="4"/>
    </row>
    <row r="396" spans="7:10" ht="15.75" customHeight="1">
      <c r="G396" s="4"/>
      <c r="H396" s="4"/>
      <c r="I396" s="4"/>
      <c r="J396" s="4"/>
    </row>
    <row r="397" spans="7:10" ht="15.75" customHeight="1">
      <c r="G397" s="4"/>
      <c r="H397" s="4"/>
      <c r="I397" s="4"/>
      <c r="J397" s="4"/>
    </row>
    <row r="398" spans="7:10" ht="15.75" customHeight="1">
      <c r="G398" s="4"/>
      <c r="H398" s="4"/>
      <c r="I398" s="4"/>
      <c r="J398" s="4"/>
    </row>
    <row r="399" spans="7:10" ht="15.75" customHeight="1">
      <c r="G399" s="4"/>
      <c r="H399" s="4"/>
      <c r="I399" s="4"/>
      <c r="J399" s="4"/>
    </row>
    <row r="400" spans="7:10" ht="15.75" customHeight="1">
      <c r="G400" s="4"/>
      <c r="H400" s="4"/>
      <c r="I400" s="4"/>
      <c r="J400" s="4"/>
    </row>
    <row r="401" spans="7:10" ht="15.75" customHeight="1">
      <c r="G401" s="4"/>
      <c r="H401" s="4"/>
      <c r="I401" s="4"/>
      <c r="J401" s="4"/>
    </row>
    <row r="402" spans="7:10" ht="15.75" customHeight="1">
      <c r="G402" s="4"/>
      <c r="H402" s="4"/>
      <c r="I402" s="4"/>
      <c r="J402" s="4"/>
    </row>
    <row r="403" spans="7:10" ht="15.75" customHeight="1">
      <c r="G403" s="4"/>
      <c r="H403" s="4"/>
      <c r="I403" s="4"/>
      <c r="J403" s="4"/>
    </row>
    <row r="404" spans="7:10" ht="15.75" customHeight="1">
      <c r="G404" s="4"/>
      <c r="H404" s="4"/>
      <c r="I404" s="4"/>
      <c r="J404" s="4"/>
    </row>
    <row r="405" spans="7:10" ht="15.75" customHeight="1">
      <c r="G405" s="4"/>
      <c r="H405" s="4"/>
      <c r="I405" s="4"/>
      <c r="J405" s="4"/>
    </row>
    <row r="406" spans="7:10" ht="15.75" customHeight="1">
      <c r="G406" s="4"/>
      <c r="H406" s="4"/>
      <c r="I406" s="4"/>
      <c r="J406" s="4"/>
    </row>
    <row r="407" spans="7:10" ht="15.75" customHeight="1">
      <c r="G407" s="4"/>
      <c r="H407" s="4"/>
      <c r="I407" s="4"/>
      <c r="J407" s="4"/>
    </row>
    <row r="408" spans="7:10" ht="15.75" customHeight="1">
      <c r="G408" s="4"/>
      <c r="H408" s="4"/>
      <c r="I408" s="4"/>
      <c r="J408" s="4"/>
    </row>
    <row r="409" spans="7:10" ht="15.75" customHeight="1">
      <c r="G409" s="4"/>
      <c r="H409" s="4"/>
      <c r="I409" s="4"/>
      <c r="J409" s="4"/>
    </row>
    <row r="410" spans="7:10" ht="15.75" customHeight="1">
      <c r="G410" s="4"/>
      <c r="H410" s="4"/>
      <c r="I410" s="4"/>
      <c r="J410" s="4"/>
    </row>
    <row r="411" spans="7:10" ht="15.75" customHeight="1">
      <c r="G411" s="4"/>
      <c r="H411" s="4"/>
      <c r="I411" s="4"/>
      <c r="J411" s="4"/>
    </row>
    <row r="412" spans="7:10" ht="15.75" customHeight="1">
      <c r="G412" s="4"/>
      <c r="H412" s="4"/>
      <c r="I412" s="4"/>
      <c r="J412" s="4"/>
    </row>
    <row r="413" spans="7:10" ht="15.75" customHeight="1">
      <c r="G413" s="4"/>
      <c r="H413" s="4"/>
      <c r="I413" s="4"/>
      <c r="J413" s="4"/>
    </row>
    <row r="414" spans="7:10" ht="15.75" customHeight="1">
      <c r="G414" s="4"/>
      <c r="H414" s="4"/>
      <c r="I414" s="4"/>
      <c r="J414" s="4"/>
    </row>
    <row r="415" spans="7:10" ht="15.75" customHeight="1">
      <c r="G415" s="4"/>
      <c r="H415" s="4"/>
      <c r="I415" s="4"/>
      <c r="J415" s="4"/>
    </row>
    <row r="416" spans="7:10" ht="15.75" customHeight="1">
      <c r="G416" s="4"/>
      <c r="H416" s="4"/>
      <c r="I416" s="4"/>
      <c r="J416" s="4"/>
    </row>
    <row r="417" spans="7:10" ht="15.75" customHeight="1">
      <c r="G417" s="4"/>
      <c r="H417" s="4"/>
      <c r="I417" s="4"/>
      <c r="J417" s="4"/>
    </row>
    <row r="418" spans="7:10" ht="15.75" customHeight="1">
      <c r="G418" s="4"/>
      <c r="H418" s="4"/>
      <c r="I418" s="4"/>
      <c r="J418" s="4"/>
    </row>
    <row r="419" spans="7:10" ht="15.75" customHeight="1">
      <c r="G419" s="4"/>
      <c r="H419" s="4"/>
      <c r="I419" s="4"/>
      <c r="J419" s="4"/>
    </row>
    <row r="420" spans="7:10" ht="15.75" customHeight="1">
      <c r="G420" s="4"/>
      <c r="H420" s="4"/>
      <c r="I420" s="4"/>
      <c r="J420" s="4"/>
    </row>
    <row r="421" spans="7:10" ht="15.75" customHeight="1">
      <c r="G421" s="4"/>
      <c r="H421" s="4"/>
      <c r="I421" s="4"/>
      <c r="J421" s="4"/>
    </row>
    <row r="422" spans="7:10" ht="15.75" customHeight="1">
      <c r="G422" s="4"/>
      <c r="H422" s="4"/>
      <c r="I422" s="4"/>
      <c r="J422" s="4"/>
    </row>
    <row r="423" spans="7:10" ht="15.75" customHeight="1">
      <c r="G423" s="4"/>
      <c r="H423" s="4"/>
      <c r="I423" s="4"/>
      <c r="J423" s="4"/>
    </row>
    <row r="424" spans="7:10" ht="15.75" customHeight="1">
      <c r="G424" s="4"/>
      <c r="H424" s="4"/>
      <c r="I424" s="4"/>
      <c r="J424" s="4"/>
    </row>
    <row r="425" spans="7:10" ht="15.75" customHeight="1">
      <c r="G425" s="4"/>
      <c r="H425" s="4"/>
      <c r="I425" s="4"/>
      <c r="J425" s="4"/>
    </row>
    <row r="426" spans="7:10" ht="15.75" customHeight="1">
      <c r="G426" s="4"/>
      <c r="H426" s="4"/>
      <c r="I426" s="4"/>
      <c r="J426" s="4"/>
    </row>
    <row r="427" spans="7:10" ht="15.75" customHeight="1">
      <c r="G427" s="4"/>
      <c r="H427" s="4"/>
      <c r="I427" s="4"/>
      <c r="J427" s="4"/>
    </row>
    <row r="428" spans="7:10" ht="15.75" customHeight="1">
      <c r="G428" s="4"/>
      <c r="H428" s="4"/>
      <c r="I428" s="4"/>
      <c r="J428" s="4"/>
    </row>
    <row r="429" spans="7:10" ht="15.75" customHeight="1">
      <c r="G429" s="4"/>
      <c r="H429" s="4"/>
      <c r="I429" s="4"/>
      <c r="J429" s="4"/>
    </row>
    <row r="430" spans="7:10" ht="15.75" customHeight="1">
      <c r="G430" s="4"/>
      <c r="H430" s="4"/>
      <c r="I430" s="4"/>
      <c r="J430" s="4"/>
    </row>
    <row r="431" spans="7:10" ht="15.75" customHeight="1">
      <c r="G431" s="4"/>
      <c r="H431" s="4"/>
      <c r="I431" s="4"/>
      <c r="J431" s="4"/>
    </row>
    <row r="432" spans="7:10" ht="15.75" customHeight="1">
      <c r="G432" s="4"/>
      <c r="H432" s="4"/>
      <c r="I432" s="4"/>
      <c r="J432" s="4"/>
    </row>
    <row r="433" spans="7:10" ht="15.75" customHeight="1">
      <c r="G433" s="4"/>
      <c r="H433" s="4"/>
      <c r="I433" s="4"/>
      <c r="J433" s="4"/>
    </row>
    <row r="434" spans="7:10" ht="15.75" customHeight="1">
      <c r="G434" s="4"/>
      <c r="H434" s="4"/>
      <c r="I434" s="4"/>
      <c r="J434" s="4"/>
    </row>
    <row r="435" spans="7:10" ht="15.75" customHeight="1">
      <c r="G435" s="4"/>
      <c r="H435" s="4"/>
      <c r="I435" s="4"/>
      <c r="J435" s="4"/>
    </row>
    <row r="436" spans="7:10" ht="15.75" customHeight="1">
      <c r="G436" s="4"/>
      <c r="H436" s="4"/>
      <c r="I436" s="4"/>
      <c r="J436" s="4"/>
    </row>
    <row r="437" spans="7:10" ht="15.75" customHeight="1">
      <c r="G437" s="4"/>
      <c r="H437" s="4"/>
      <c r="I437" s="4"/>
      <c r="J437" s="4"/>
    </row>
    <row r="438" spans="7:10" ht="15.75" customHeight="1">
      <c r="G438" s="4"/>
      <c r="H438" s="4"/>
      <c r="I438" s="4"/>
      <c r="J438" s="4"/>
    </row>
    <row r="439" spans="7:10" ht="15.75" customHeight="1">
      <c r="G439" s="4"/>
      <c r="H439" s="4"/>
      <c r="I439" s="4"/>
      <c r="J439" s="4"/>
    </row>
    <row r="440" spans="7:10" ht="15.75" customHeight="1">
      <c r="G440" s="4"/>
      <c r="H440" s="4"/>
      <c r="I440" s="4"/>
      <c r="J440" s="4"/>
    </row>
    <row r="441" spans="7:10" ht="15.75" customHeight="1">
      <c r="G441" s="4"/>
      <c r="H441" s="4"/>
      <c r="I441" s="4"/>
      <c r="J441" s="4"/>
    </row>
    <row r="442" spans="7:10" ht="15.75" customHeight="1">
      <c r="G442" s="4"/>
      <c r="H442" s="4"/>
      <c r="I442" s="4"/>
      <c r="J442" s="4"/>
    </row>
    <row r="443" spans="7:10" ht="15.75" customHeight="1">
      <c r="G443" s="4"/>
      <c r="H443" s="4"/>
      <c r="I443" s="4"/>
      <c r="J443" s="4"/>
    </row>
    <row r="444" spans="7:10" ht="15.75" customHeight="1">
      <c r="G444" s="4"/>
      <c r="H444" s="4"/>
      <c r="I444" s="4"/>
      <c r="J444" s="4"/>
    </row>
    <row r="445" spans="7:10" ht="15.75" customHeight="1">
      <c r="G445" s="4"/>
      <c r="H445" s="4"/>
      <c r="I445" s="4"/>
      <c r="J445" s="4"/>
    </row>
    <row r="446" spans="7:10" ht="15.75" customHeight="1">
      <c r="G446" s="4"/>
      <c r="H446" s="4"/>
      <c r="I446" s="4"/>
      <c r="J446" s="4"/>
    </row>
    <row r="447" spans="7:10" ht="15.75" customHeight="1">
      <c r="G447" s="4"/>
      <c r="H447" s="4"/>
      <c r="I447" s="4"/>
      <c r="J447" s="4"/>
    </row>
    <row r="448" spans="7:10" ht="15.75" customHeight="1">
      <c r="G448" s="4"/>
      <c r="H448" s="4"/>
      <c r="I448" s="4"/>
      <c r="J448" s="4"/>
    </row>
    <row r="449" spans="7:10" ht="15.75" customHeight="1">
      <c r="G449" s="4"/>
      <c r="H449" s="4"/>
      <c r="I449" s="4"/>
      <c r="J449" s="4"/>
    </row>
    <row r="450" spans="7:10" ht="15.75" customHeight="1">
      <c r="G450" s="4"/>
      <c r="H450" s="4"/>
      <c r="I450" s="4"/>
      <c r="J450" s="4"/>
    </row>
    <row r="451" spans="7:10" ht="15.75" customHeight="1">
      <c r="G451" s="4"/>
      <c r="H451" s="4"/>
      <c r="I451" s="4"/>
      <c r="J451" s="4"/>
    </row>
    <row r="452" spans="7:10" ht="15.75" customHeight="1">
      <c r="G452" s="4"/>
      <c r="H452" s="4"/>
      <c r="I452" s="4"/>
      <c r="J452" s="4"/>
    </row>
    <row r="453" spans="7:10" ht="15.75" customHeight="1">
      <c r="G453" s="4"/>
      <c r="H453" s="4"/>
      <c r="I453" s="4"/>
      <c r="J453" s="4"/>
    </row>
    <row r="454" spans="7:10" ht="15.75" customHeight="1">
      <c r="G454" s="4"/>
      <c r="H454" s="4"/>
      <c r="I454" s="4"/>
      <c r="J454" s="4"/>
    </row>
    <row r="455" spans="7:10" ht="15.75" customHeight="1">
      <c r="G455" s="4"/>
      <c r="H455" s="4"/>
      <c r="I455" s="4"/>
      <c r="J455" s="4"/>
    </row>
    <row r="456" spans="7:10" ht="15.75" customHeight="1">
      <c r="G456" s="4"/>
      <c r="H456" s="4"/>
      <c r="I456" s="4"/>
      <c r="J456" s="4"/>
    </row>
    <row r="457" spans="7:10" ht="15.75" customHeight="1">
      <c r="G457" s="4"/>
      <c r="H457" s="4"/>
      <c r="I457" s="4"/>
      <c r="J457" s="4"/>
    </row>
    <row r="458" spans="7:10" ht="15.75" customHeight="1">
      <c r="G458" s="4"/>
      <c r="H458" s="4"/>
      <c r="I458" s="4"/>
      <c r="J458" s="4"/>
    </row>
    <row r="459" spans="7:10" ht="15.75" customHeight="1">
      <c r="G459" s="4"/>
      <c r="H459" s="4"/>
      <c r="I459" s="4"/>
      <c r="J459" s="4"/>
    </row>
    <row r="460" spans="7:10" ht="15.75" customHeight="1">
      <c r="G460" s="4"/>
      <c r="H460" s="4"/>
      <c r="I460" s="4"/>
      <c r="J460" s="4"/>
    </row>
    <row r="461" spans="7:10" ht="15.75" customHeight="1">
      <c r="G461" s="4"/>
      <c r="H461" s="4"/>
      <c r="I461" s="4"/>
      <c r="J461" s="4"/>
    </row>
    <row r="462" spans="7:10" ht="15.75" customHeight="1">
      <c r="G462" s="4"/>
      <c r="H462" s="4"/>
      <c r="I462" s="4"/>
      <c r="J462" s="4"/>
    </row>
    <row r="463" spans="7:10" ht="15.75" customHeight="1">
      <c r="G463" s="4"/>
      <c r="H463" s="4"/>
      <c r="I463" s="4"/>
      <c r="J463" s="4"/>
    </row>
    <row r="464" spans="7:10" ht="15.75" customHeight="1">
      <c r="G464" s="4"/>
      <c r="H464" s="4"/>
      <c r="I464" s="4"/>
      <c r="J464" s="4"/>
    </row>
    <row r="465" spans="7:10" ht="15.75" customHeight="1">
      <c r="G465" s="4"/>
      <c r="H465" s="4"/>
      <c r="I465" s="4"/>
      <c r="J465" s="4"/>
    </row>
    <row r="466" spans="7:10" ht="15.75" customHeight="1">
      <c r="G466" s="4"/>
      <c r="H466" s="4"/>
      <c r="I466" s="4"/>
      <c r="J466" s="4"/>
    </row>
    <row r="467" spans="7:10" ht="15.75" customHeight="1">
      <c r="G467" s="4"/>
      <c r="H467" s="4"/>
      <c r="I467" s="4"/>
      <c r="J467" s="4"/>
    </row>
    <row r="468" spans="7:10" ht="15.75" customHeight="1">
      <c r="G468" s="4"/>
      <c r="H468" s="4"/>
      <c r="I468" s="4"/>
      <c r="J468" s="4"/>
    </row>
    <row r="469" spans="7:10" ht="15.75" customHeight="1">
      <c r="G469" s="4"/>
      <c r="H469" s="4"/>
      <c r="I469" s="4"/>
      <c r="J469" s="4"/>
    </row>
    <row r="470" spans="7:10" ht="15.75" customHeight="1">
      <c r="G470" s="4"/>
      <c r="H470" s="4"/>
      <c r="I470" s="4"/>
      <c r="J470" s="4"/>
    </row>
    <row r="471" spans="7:10" ht="15.75" customHeight="1">
      <c r="G471" s="4"/>
      <c r="H471" s="4"/>
      <c r="I471" s="4"/>
      <c r="J471" s="4"/>
    </row>
    <row r="472" spans="7:10" ht="15.75" customHeight="1">
      <c r="G472" s="4"/>
      <c r="H472" s="4"/>
      <c r="I472" s="4"/>
      <c r="J472" s="4"/>
    </row>
    <row r="473" spans="7:10" ht="15.75" customHeight="1">
      <c r="G473" s="4"/>
      <c r="H473" s="4"/>
      <c r="I473" s="4"/>
      <c r="J473" s="4"/>
    </row>
    <row r="474" spans="7:10" ht="15.75" customHeight="1">
      <c r="G474" s="4"/>
      <c r="H474" s="4"/>
      <c r="I474" s="4"/>
      <c r="J474" s="4"/>
    </row>
    <row r="475" spans="7:10" ht="15.75" customHeight="1">
      <c r="G475" s="4"/>
      <c r="H475" s="4"/>
      <c r="I475" s="4"/>
      <c r="J475" s="4"/>
    </row>
    <row r="476" spans="7:10" ht="15.75" customHeight="1">
      <c r="G476" s="4"/>
      <c r="H476" s="4"/>
      <c r="I476" s="4"/>
      <c r="J476" s="4"/>
    </row>
    <row r="477" spans="7:10" ht="15.75" customHeight="1">
      <c r="G477" s="4"/>
      <c r="H477" s="4"/>
      <c r="I477" s="4"/>
      <c r="J477" s="4"/>
    </row>
    <row r="478" spans="7:10" ht="15.75" customHeight="1">
      <c r="G478" s="4"/>
      <c r="H478" s="4"/>
      <c r="I478" s="4"/>
      <c r="J478" s="4"/>
    </row>
    <row r="479" spans="7:10" ht="15.75" customHeight="1">
      <c r="G479" s="4"/>
      <c r="H479" s="4"/>
      <c r="I479" s="4"/>
      <c r="J479" s="4"/>
    </row>
    <row r="480" spans="7:10" ht="15.75" customHeight="1">
      <c r="G480" s="4"/>
      <c r="H480" s="4"/>
      <c r="I480" s="4"/>
      <c r="J480" s="4"/>
    </row>
    <row r="481" spans="7:10" ht="15.75" customHeight="1">
      <c r="G481" s="4"/>
      <c r="H481" s="4"/>
      <c r="I481" s="4"/>
      <c r="J481" s="4"/>
    </row>
    <row r="482" spans="7:10" ht="15.75" customHeight="1">
      <c r="G482" s="4"/>
      <c r="H482" s="4"/>
      <c r="I482" s="4"/>
      <c r="J482" s="4"/>
    </row>
    <row r="483" spans="7:10" ht="15.75" customHeight="1">
      <c r="G483" s="4"/>
      <c r="H483" s="4"/>
      <c r="I483" s="4"/>
      <c r="J483" s="4"/>
    </row>
    <row r="484" spans="7:10" ht="15.75" customHeight="1">
      <c r="G484" s="4"/>
      <c r="H484" s="4"/>
      <c r="I484" s="4"/>
      <c r="J484" s="4"/>
    </row>
    <row r="485" spans="7:10" ht="15.75" customHeight="1">
      <c r="G485" s="4"/>
      <c r="H485" s="4"/>
      <c r="I485" s="4"/>
      <c r="J485" s="4"/>
    </row>
    <row r="486" spans="7:10" ht="15.75" customHeight="1">
      <c r="G486" s="4"/>
      <c r="H486" s="4"/>
      <c r="I486" s="4"/>
      <c r="J486" s="4"/>
    </row>
    <row r="487" spans="7:10" ht="15.75" customHeight="1">
      <c r="G487" s="4"/>
      <c r="H487" s="4"/>
      <c r="I487" s="4"/>
      <c r="J487" s="4"/>
    </row>
    <row r="488" spans="7:10" ht="15.75" customHeight="1">
      <c r="G488" s="4"/>
      <c r="H488" s="4"/>
      <c r="I488" s="4"/>
      <c r="J488" s="4"/>
    </row>
    <row r="489" spans="7:10" ht="15.75" customHeight="1">
      <c r="G489" s="4"/>
      <c r="H489" s="4"/>
      <c r="I489" s="4"/>
      <c r="J489" s="4"/>
    </row>
    <row r="490" spans="7:10" ht="15.75" customHeight="1">
      <c r="G490" s="4"/>
      <c r="H490" s="4"/>
      <c r="I490" s="4"/>
      <c r="J490" s="4"/>
    </row>
    <row r="491" spans="7:10" ht="15.75" customHeight="1">
      <c r="G491" s="4"/>
      <c r="H491" s="4"/>
      <c r="I491" s="4"/>
      <c r="J491" s="4"/>
    </row>
    <row r="492" spans="7:10" ht="15.75" customHeight="1">
      <c r="G492" s="4"/>
      <c r="H492" s="4"/>
      <c r="I492" s="4"/>
      <c r="J492" s="4"/>
    </row>
    <row r="493" spans="7:10" ht="15.75" customHeight="1">
      <c r="G493" s="4"/>
      <c r="H493" s="4"/>
      <c r="I493" s="4"/>
      <c r="J493" s="4"/>
    </row>
    <row r="494" spans="7:10" ht="15.75" customHeight="1">
      <c r="G494" s="4"/>
      <c r="H494" s="4"/>
      <c r="I494" s="4"/>
      <c r="J494" s="4"/>
    </row>
    <row r="495" spans="7:10" ht="15.75" customHeight="1">
      <c r="G495" s="4"/>
      <c r="H495" s="4"/>
      <c r="I495" s="4"/>
      <c r="J495" s="4"/>
    </row>
    <row r="496" spans="7:10" ht="15.75" customHeight="1">
      <c r="G496" s="4"/>
      <c r="H496" s="4"/>
      <c r="I496" s="4"/>
      <c r="J496" s="4"/>
    </row>
    <row r="497" spans="7:10" ht="15.75" customHeight="1">
      <c r="G497" s="4"/>
      <c r="H497" s="4"/>
      <c r="I497" s="4"/>
      <c r="J497" s="4"/>
    </row>
    <row r="498" spans="7:10" ht="15.75" customHeight="1">
      <c r="G498" s="4"/>
      <c r="H498" s="4"/>
      <c r="I498" s="4"/>
      <c r="J498" s="4"/>
    </row>
    <row r="499" spans="7:10" ht="15.75" customHeight="1">
      <c r="G499" s="4"/>
      <c r="H499" s="4"/>
      <c r="I499" s="4"/>
      <c r="J499" s="4"/>
    </row>
    <row r="500" spans="7:10" ht="15.75" customHeight="1">
      <c r="G500" s="4"/>
      <c r="H500" s="4"/>
      <c r="I500" s="4"/>
      <c r="J500" s="4"/>
    </row>
    <row r="501" spans="7:10" ht="15.75" customHeight="1">
      <c r="G501" s="4"/>
      <c r="H501" s="4"/>
      <c r="I501" s="4"/>
      <c r="J501" s="4"/>
    </row>
    <row r="502" spans="7:10" ht="15.75" customHeight="1">
      <c r="G502" s="4"/>
      <c r="H502" s="4"/>
      <c r="I502" s="4"/>
      <c r="J502" s="4"/>
    </row>
    <row r="503" spans="7:10" ht="15.75" customHeight="1">
      <c r="G503" s="4"/>
      <c r="H503" s="4"/>
      <c r="I503" s="4"/>
      <c r="J503" s="4"/>
    </row>
    <row r="504" spans="7:10" ht="15.75" customHeight="1">
      <c r="G504" s="4"/>
      <c r="H504" s="4"/>
      <c r="I504" s="4"/>
      <c r="J504" s="4"/>
    </row>
    <row r="505" spans="7:10" ht="15.75" customHeight="1">
      <c r="G505" s="4"/>
      <c r="H505" s="4"/>
      <c r="I505" s="4"/>
      <c r="J505" s="4"/>
    </row>
    <row r="506" spans="7:10" ht="15.75" customHeight="1">
      <c r="G506" s="4"/>
      <c r="H506" s="4"/>
      <c r="I506" s="4"/>
      <c r="J506" s="4"/>
    </row>
    <row r="507" spans="7:10" ht="15.75" customHeight="1">
      <c r="G507" s="4"/>
      <c r="H507" s="4"/>
      <c r="I507" s="4"/>
      <c r="J507" s="4"/>
    </row>
    <row r="508" spans="7:10" ht="15.75" customHeight="1">
      <c r="G508" s="4"/>
      <c r="H508" s="4"/>
      <c r="I508" s="4"/>
      <c r="J508" s="4"/>
    </row>
    <row r="509" spans="7:10" ht="15.75" customHeight="1">
      <c r="G509" s="4"/>
      <c r="H509" s="4"/>
      <c r="I509" s="4"/>
      <c r="J509" s="4"/>
    </row>
    <row r="510" spans="7:10" ht="15.75" customHeight="1">
      <c r="G510" s="4"/>
      <c r="H510" s="4"/>
      <c r="I510" s="4"/>
      <c r="J510" s="4"/>
    </row>
    <row r="511" spans="7:10" ht="15.75" customHeight="1">
      <c r="G511" s="4"/>
      <c r="H511" s="4"/>
      <c r="I511" s="4"/>
      <c r="J511" s="4"/>
    </row>
    <row r="512" spans="7:10" ht="15.75" customHeight="1">
      <c r="G512" s="4"/>
      <c r="H512" s="4"/>
      <c r="I512" s="4"/>
      <c r="J512" s="4"/>
    </row>
    <row r="513" spans="7:10" ht="15.75" customHeight="1">
      <c r="G513" s="4"/>
      <c r="H513" s="4"/>
      <c r="I513" s="4"/>
      <c r="J513" s="4"/>
    </row>
    <row r="514" spans="7:10" ht="15.75" customHeight="1">
      <c r="G514" s="4"/>
      <c r="H514" s="4"/>
      <c r="I514" s="4"/>
      <c r="J514" s="4"/>
    </row>
    <row r="515" spans="7:10" ht="15.75" customHeight="1">
      <c r="G515" s="4"/>
      <c r="H515" s="4"/>
      <c r="I515" s="4"/>
      <c r="J515" s="4"/>
    </row>
    <row r="516" spans="7:10" ht="15.75" customHeight="1">
      <c r="G516" s="4"/>
      <c r="H516" s="4"/>
      <c r="I516" s="4"/>
      <c r="J516" s="4"/>
    </row>
    <row r="517" spans="7:10" ht="15.75" customHeight="1">
      <c r="G517" s="4"/>
      <c r="H517" s="4"/>
      <c r="I517" s="4"/>
      <c r="J517" s="4"/>
    </row>
    <row r="518" spans="7:10" ht="15.75" customHeight="1">
      <c r="G518" s="4"/>
      <c r="H518" s="4"/>
      <c r="I518" s="4"/>
      <c r="J518" s="4"/>
    </row>
    <row r="519" spans="7:10" ht="15.75" customHeight="1">
      <c r="G519" s="4"/>
      <c r="H519" s="4"/>
      <c r="I519" s="4"/>
      <c r="J519" s="4"/>
    </row>
    <row r="520" spans="7:10" ht="15.75" customHeight="1">
      <c r="G520" s="4"/>
      <c r="H520" s="4"/>
      <c r="I520" s="4"/>
      <c r="J520" s="4"/>
    </row>
    <row r="521" spans="7:10" ht="15.75" customHeight="1">
      <c r="G521" s="4"/>
      <c r="H521" s="4"/>
      <c r="I521" s="4"/>
      <c r="J521" s="4"/>
    </row>
    <row r="522" spans="7:10" ht="15.75" customHeight="1">
      <c r="G522" s="4"/>
      <c r="H522" s="4"/>
      <c r="I522" s="4"/>
      <c r="J522" s="4"/>
    </row>
    <row r="523" spans="7:10" ht="15.75" customHeight="1">
      <c r="G523" s="4"/>
      <c r="H523" s="4"/>
      <c r="I523" s="4"/>
      <c r="J523" s="4"/>
    </row>
    <row r="524" spans="7:10" ht="15.75" customHeight="1">
      <c r="G524" s="4"/>
      <c r="H524" s="4"/>
      <c r="I524" s="4"/>
      <c r="J524" s="4"/>
    </row>
    <row r="525" spans="7:10" ht="15.75" customHeight="1">
      <c r="G525" s="4"/>
      <c r="H525" s="4"/>
      <c r="I525" s="4"/>
      <c r="J525" s="4"/>
    </row>
    <row r="526" spans="7:10" ht="15.75" customHeight="1">
      <c r="G526" s="4"/>
      <c r="H526" s="4"/>
      <c r="I526" s="4"/>
      <c r="J526" s="4"/>
    </row>
    <row r="527" spans="7:10" ht="15.75" customHeight="1">
      <c r="G527" s="4"/>
      <c r="H527" s="4"/>
      <c r="I527" s="4"/>
      <c r="J527" s="4"/>
    </row>
    <row r="528" spans="7:10" ht="15.75" customHeight="1">
      <c r="G528" s="4"/>
      <c r="H528" s="4"/>
      <c r="I528" s="4"/>
      <c r="J528" s="4"/>
    </row>
    <row r="529" spans="7:10" ht="15.75" customHeight="1">
      <c r="G529" s="4"/>
      <c r="H529" s="4"/>
      <c r="I529" s="4"/>
      <c r="J529" s="4"/>
    </row>
    <row r="530" spans="7:10" ht="15.75" customHeight="1">
      <c r="G530" s="4"/>
      <c r="H530" s="4"/>
      <c r="I530" s="4"/>
      <c r="J530" s="4"/>
    </row>
    <row r="531" spans="7:10" ht="15.75" customHeight="1">
      <c r="G531" s="4"/>
      <c r="H531" s="4"/>
      <c r="I531" s="4"/>
      <c r="J531" s="4"/>
    </row>
    <row r="532" spans="7:10" ht="15.75" customHeight="1">
      <c r="G532" s="4"/>
      <c r="H532" s="4"/>
      <c r="I532" s="4"/>
      <c r="J532" s="4"/>
    </row>
    <row r="533" spans="7:10" ht="15.75" customHeight="1">
      <c r="G533" s="4"/>
      <c r="H533" s="4"/>
      <c r="I533" s="4"/>
      <c r="J533" s="4"/>
    </row>
    <row r="534" spans="7:10" ht="15.75" customHeight="1">
      <c r="G534" s="4"/>
      <c r="H534" s="4"/>
      <c r="I534" s="4"/>
      <c r="J534" s="4"/>
    </row>
    <row r="535" spans="7:10" ht="15.75" customHeight="1">
      <c r="G535" s="4"/>
      <c r="H535" s="4"/>
      <c r="I535" s="4"/>
      <c r="J535" s="4"/>
    </row>
    <row r="536" spans="7:10" ht="15.75" customHeight="1">
      <c r="G536" s="4"/>
      <c r="H536" s="4"/>
      <c r="I536" s="4"/>
      <c r="J536" s="4"/>
    </row>
    <row r="537" spans="7:10" ht="15.75" customHeight="1">
      <c r="G537" s="4"/>
      <c r="H537" s="4"/>
      <c r="I537" s="4"/>
      <c r="J537" s="4"/>
    </row>
    <row r="538" spans="7:10" ht="15.75" customHeight="1">
      <c r="G538" s="4"/>
      <c r="H538" s="4"/>
      <c r="I538" s="4"/>
      <c r="J538" s="4"/>
    </row>
    <row r="539" spans="7:10" ht="15.75" customHeight="1">
      <c r="G539" s="4"/>
      <c r="H539" s="4"/>
      <c r="I539" s="4"/>
      <c r="J539" s="4"/>
    </row>
    <row r="540" spans="7:10" ht="15.75" customHeight="1">
      <c r="G540" s="4"/>
      <c r="H540" s="4"/>
      <c r="I540" s="4"/>
      <c r="J540" s="4"/>
    </row>
    <row r="541" spans="7:10" ht="15.75" customHeight="1">
      <c r="G541" s="4"/>
      <c r="H541" s="4"/>
      <c r="I541" s="4"/>
      <c r="J541" s="4"/>
    </row>
    <row r="542" spans="7:10" ht="15.75" customHeight="1">
      <c r="G542" s="4"/>
      <c r="H542" s="4"/>
      <c r="I542" s="4"/>
      <c r="J542" s="4"/>
    </row>
    <row r="543" spans="7:10" ht="15.75" customHeight="1">
      <c r="G543" s="4"/>
      <c r="H543" s="4"/>
      <c r="I543" s="4"/>
      <c r="J543" s="4"/>
    </row>
    <row r="544" spans="7:10" ht="15.75" customHeight="1">
      <c r="G544" s="4"/>
      <c r="H544" s="4"/>
      <c r="I544" s="4"/>
      <c r="J544" s="4"/>
    </row>
    <row r="545" spans="7:10" ht="15.75" customHeight="1">
      <c r="G545" s="4"/>
      <c r="H545" s="4"/>
      <c r="I545" s="4"/>
      <c r="J545" s="4"/>
    </row>
    <row r="546" spans="7:10" ht="15.75" customHeight="1">
      <c r="G546" s="4"/>
      <c r="H546" s="4"/>
      <c r="I546" s="4"/>
      <c r="J546" s="4"/>
    </row>
    <row r="547" spans="7:10" ht="15.75" customHeight="1">
      <c r="G547" s="4"/>
      <c r="H547" s="4"/>
      <c r="I547" s="4"/>
      <c r="J547" s="4"/>
    </row>
    <row r="548" spans="7:10" ht="15.75" customHeight="1">
      <c r="G548" s="4"/>
      <c r="H548" s="4"/>
      <c r="I548" s="4"/>
      <c r="J548" s="4"/>
    </row>
    <row r="549" spans="7:10" ht="15.75" customHeight="1">
      <c r="G549" s="4"/>
      <c r="H549" s="4"/>
      <c r="I549" s="4"/>
      <c r="J549" s="4"/>
    </row>
    <row r="550" spans="7:10" ht="15.75" customHeight="1">
      <c r="G550" s="4"/>
      <c r="H550" s="4"/>
      <c r="I550" s="4"/>
      <c r="J550" s="4"/>
    </row>
    <row r="551" spans="7:10" ht="15.75" customHeight="1">
      <c r="G551" s="4"/>
      <c r="H551" s="4"/>
      <c r="I551" s="4"/>
      <c r="J551" s="4"/>
    </row>
    <row r="552" spans="7:10" ht="15.75" customHeight="1">
      <c r="G552" s="4"/>
      <c r="H552" s="4"/>
      <c r="I552" s="4"/>
      <c r="J552" s="4"/>
    </row>
    <row r="553" spans="7:10" ht="15.75" customHeight="1">
      <c r="G553" s="4"/>
      <c r="H553" s="4"/>
      <c r="I553" s="4"/>
      <c r="J553" s="4"/>
    </row>
    <row r="554" spans="7:10" ht="15.75" customHeight="1">
      <c r="G554" s="4"/>
      <c r="H554" s="4"/>
      <c r="I554" s="4"/>
      <c r="J554" s="4"/>
    </row>
    <row r="555" spans="7:10" ht="15.75" customHeight="1">
      <c r="G555" s="4"/>
      <c r="H555" s="4"/>
      <c r="I555" s="4"/>
      <c r="J555" s="4"/>
    </row>
    <row r="556" spans="7:10" ht="15.75" customHeight="1">
      <c r="G556" s="4"/>
      <c r="H556" s="4"/>
      <c r="I556" s="4"/>
      <c r="J556" s="4"/>
    </row>
    <row r="557" spans="7:10" ht="15.75" customHeight="1">
      <c r="G557" s="4"/>
      <c r="H557" s="4"/>
      <c r="I557" s="4"/>
      <c r="J557" s="4"/>
    </row>
    <row r="558" spans="7:10" ht="15.75" customHeight="1">
      <c r="G558" s="4"/>
      <c r="H558" s="4"/>
      <c r="I558" s="4"/>
      <c r="J558" s="4"/>
    </row>
    <row r="559" spans="7:10" ht="15.75" customHeight="1">
      <c r="G559" s="4"/>
      <c r="H559" s="4"/>
      <c r="I559" s="4"/>
      <c r="J559" s="4"/>
    </row>
    <row r="560" spans="7:10" ht="15.75" customHeight="1">
      <c r="G560" s="4"/>
      <c r="H560" s="4"/>
      <c r="I560" s="4"/>
      <c r="J560" s="4"/>
    </row>
    <row r="561" spans="7:10" ht="15.75" customHeight="1">
      <c r="G561" s="4"/>
      <c r="H561" s="4"/>
      <c r="I561" s="4"/>
      <c r="J561" s="4"/>
    </row>
    <row r="562" spans="7:10" ht="15.75" customHeight="1">
      <c r="G562" s="4"/>
      <c r="H562" s="4"/>
      <c r="I562" s="4"/>
      <c r="J562" s="4"/>
    </row>
    <row r="563" spans="7:10" ht="15.75" customHeight="1">
      <c r="G563" s="4"/>
      <c r="H563" s="4"/>
      <c r="I563" s="4"/>
      <c r="J563" s="4"/>
    </row>
    <row r="564" spans="7:10" ht="15.75" customHeight="1">
      <c r="G564" s="4"/>
      <c r="H564" s="4"/>
      <c r="I564" s="4"/>
      <c r="J564" s="4"/>
    </row>
    <row r="565" spans="7:10" ht="15.75" customHeight="1">
      <c r="G565" s="4"/>
      <c r="H565" s="4"/>
      <c r="I565" s="4"/>
      <c r="J565" s="4"/>
    </row>
    <row r="566" spans="7:10" ht="15.75" customHeight="1">
      <c r="G566" s="4"/>
      <c r="H566" s="4"/>
      <c r="I566" s="4"/>
      <c r="J566" s="4"/>
    </row>
    <row r="567" spans="7:10" ht="15.75" customHeight="1">
      <c r="G567" s="4"/>
      <c r="H567" s="4"/>
      <c r="I567" s="4"/>
      <c r="J567" s="4"/>
    </row>
    <row r="568" spans="7:10" ht="15.75" customHeight="1">
      <c r="G568" s="4"/>
      <c r="H568" s="4"/>
      <c r="I568" s="4"/>
      <c r="J568" s="4"/>
    </row>
    <row r="569" spans="7:10" ht="15.75" customHeight="1">
      <c r="G569" s="4"/>
      <c r="H569" s="4"/>
      <c r="I569" s="4"/>
      <c r="J569" s="4"/>
    </row>
    <row r="570" spans="7:10" ht="15.75" customHeight="1">
      <c r="G570" s="4"/>
      <c r="H570" s="4"/>
      <c r="I570" s="4"/>
      <c r="J570" s="4"/>
    </row>
    <row r="571" spans="7:10" ht="15.75" customHeight="1">
      <c r="G571" s="4"/>
      <c r="H571" s="4"/>
      <c r="I571" s="4"/>
      <c r="J571" s="4"/>
    </row>
    <row r="572" spans="7:10" ht="15.75" customHeight="1">
      <c r="G572" s="4"/>
      <c r="H572" s="4"/>
      <c r="I572" s="4"/>
      <c r="J572" s="4"/>
    </row>
    <row r="573" spans="7:10" ht="15.75" customHeight="1">
      <c r="G573" s="4"/>
      <c r="H573" s="4"/>
      <c r="I573" s="4"/>
      <c r="J573" s="4"/>
    </row>
    <row r="574" spans="7:10" ht="15.75" customHeight="1">
      <c r="G574" s="4"/>
      <c r="H574" s="4"/>
      <c r="I574" s="4"/>
      <c r="J574" s="4"/>
    </row>
    <row r="575" spans="7:10" ht="15.75" customHeight="1">
      <c r="G575" s="4"/>
      <c r="H575" s="4"/>
      <c r="I575" s="4"/>
      <c r="J575" s="4"/>
    </row>
    <row r="576" spans="7:10" ht="15.75" customHeight="1">
      <c r="G576" s="4"/>
      <c r="H576" s="4"/>
      <c r="I576" s="4"/>
      <c r="J576" s="4"/>
    </row>
    <row r="577" spans="7:10" ht="15.75" customHeight="1">
      <c r="G577" s="4"/>
      <c r="H577" s="4"/>
      <c r="I577" s="4"/>
      <c r="J577" s="4"/>
    </row>
    <row r="578" spans="7:10" ht="15.75" customHeight="1">
      <c r="G578" s="4"/>
      <c r="H578" s="4"/>
      <c r="I578" s="4"/>
      <c r="J578" s="4"/>
    </row>
    <row r="579" spans="7:10" ht="15.75" customHeight="1">
      <c r="G579" s="4"/>
      <c r="H579" s="4"/>
      <c r="I579" s="4"/>
      <c r="J579" s="4"/>
    </row>
    <row r="580" spans="7:10" ht="15.75" customHeight="1">
      <c r="G580" s="4"/>
      <c r="H580" s="4"/>
      <c r="I580" s="4"/>
      <c r="J580" s="4"/>
    </row>
    <row r="581" spans="7:10" ht="15.75" customHeight="1">
      <c r="G581" s="4"/>
      <c r="H581" s="4"/>
      <c r="I581" s="4"/>
      <c r="J581" s="4"/>
    </row>
    <row r="582" spans="7:10" ht="15.75" customHeight="1">
      <c r="G582" s="4"/>
      <c r="H582" s="4"/>
      <c r="I582" s="4"/>
      <c r="J582" s="4"/>
    </row>
    <row r="583" spans="7:10" ht="15.75" customHeight="1">
      <c r="G583" s="4"/>
      <c r="H583" s="4"/>
      <c r="I583" s="4"/>
      <c r="J583" s="4"/>
    </row>
    <row r="584" spans="7:10" ht="15.75" customHeight="1">
      <c r="G584" s="4"/>
      <c r="H584" s="4"/>
      <c r="I584" s="4"/>
      <c r="J584" s="4"/>
    </row>
    <row r="585" spans="7:10" ht="15.75" customHeight="1">
      <c r="G585" s="4"/>
      <c r="H585" s="4"/>
      <c r="I585" s="4"/>
      <c r="J585" s="4"/>
    </row>
    <row r="586" spans="7:10" ht="15.75" customHeight="1">
      <c r="G586" s="4"/>
      <c r="H586" s="4"/>
      <c r="I586" s="4"/>
      <c r="J586" s="4"/>
    </row>
    <row r="587" spans="7:10" ht="15.75" customHeight="1">
      <c r="G587" s="4"/>
      <c r="H587" s="4"/>
      <c r="I587" s="4"/>
      <c r="J587" s="4"/>
    </row>
    <row r="588" spans="7:10" ht="15.75" customHeight="1">
      <c r="G588" s="4"/>
      <c r="H588" s="4"/>
      <c r="I588" s="4"/>
      <c r="J588" s="4"/>
    </row>
    <row r="589" spans="7:10" ht="15.75" customHeight="1">
      <c r="G589" s="4"/>
      <c r="H589" s="4"/>
      <c r="I589" s="4"/>
      <c r="J589" s="4"/>
    </row>
    <row r="590" spans="7:10" ht="15.75" customHeight="1">
      <c r="G590" s="4"/>
      <c r="H590" s="4"/>
      <c r="I590" s="4"/>
      <c r="J590" s="4"/>
    </row>
    <row r="591" spans="7:10" ht="15.75" customHeight="1">
      <c r="G591" s="4"/>
      <c r="H591" s="4"/>
      <c r="I591" s="4"/>
      <c r="J591" s="4"/>
    </row>
    <row r="592" spans="7:10" ht="15.75" customHeight="1">
      <c r="G592" s="4"/>
      <c r="H592" s="4"/>
      <c r="I592" s="4"/>
      <c r="J592" s="4"/>
    </row>
    <row r="593" spans="7:10" ht="15.75" customHeight="1">
      <c r="G593" s="4"/>
      <c r="H593" s="4"/>
      <c r="I593" s="4"/>
      <c r="J593" s="4"/>
    </row>
    <row r="594" spans="7:10" ht="15.75" customHeight="1">
      <c r="G594" s="4"/>
      <c r="H594" s="4"/>
      <c r="I594" s="4"/>
      <c r="J594" s="4"/>
    </row>
    <row r="595" spans="7:10" ht="15.75" customHeight="1">
      <c r="G595" s="4"/>
      <c r="H595" s="4"/>
      <c r="I595" s="4"/>
      <c r="J595" s="4"/>
    </row>
    <row r="596" spans="7:10" ht="15.75" customHeight="1">
      <c r="G596" s="4"/>
      <c r="H596" s="4"/>
      <c r="I596" s="4"/>
      <c r="J596" s="4"/>
    </row>
    <row r="597" spans="7:10" ht="15.75" customHeight="1">
      <c r="G597" s="4"/>
      <c r="H597" s="4"/>
      <c r="I597" s="4"/>
      <c r="J597" s="4"/>
    </row>
    <row r="598" spans="7:10" ht="15.75" customHeight="1">
      <c r="G598" s="4"/>
      <c r="H598" s="4"/>
      <c r="I598" s="4"/>
      <c r="J598" s="4"/>
    </row>
    <row r="599" spans="7:10" ht="15.75" customHeight="1">
      <c r="G599" s="4"/>
      <c r="H599" s="4"/>
      <c r="I599" s="4"/>
      <c r="J599" s="4"/>
    </row>
    <row r="600" spans="7:10" ht="15.75" customHeight="1">
      <c r="G600" s="4"/>
      <c r="H600" s="4"/>
      <c r="I600" s="4"/>
      <c r="J600" s="4"/>
    </row>
    <row r="601" spans="7:10" ht="15.75" customHeight="1">
      <c r="G601" s="4"/>
      <c r="H601" s="4"/>
      <c r="I601" s="4"/>
      <c r="J601" s="4"/>
    </row>
    <row r="602" spans="7:10" ht="15.75" customHeight="1">
      <c r="G602" s="4"/>
      <c r="H602" s="4"/>
      <c r="I602" s="4"/>
      <c r="J602" s="4"/>
    </row>
    <row r="603" spans="7:10" ht="15.75" customHeight="1">
      <c r="G603" s="4"/>
      <c r="H603" s="4"/>
      <c r="I603" s="4"/>
      <c r="J603" s="4"/>
    </row>
    <row r="604" spans="7:10" ht="15.75" customHeight="1">
      <c r="G604" s="4"/>
      <c r="H604" s="4"/>
      <c r="I604" s="4"/>
      <c r="J604" s="4"/>
    </row>
    <row r="605" spans="7:10" ht="15.75" customHeight="1">
      <c r="G605" s="4"/>
      <c r="H605" s="4"/>
      <c r="I605" s="4"/>
      <c r="J605" s="4"/>
    </row>
    <row r="606" spans="7:10" ht="15.75" customHeight="1">
      <c r="G606" s="4"/>
      <c r="H606" s="4"/>
      <c r="I606" s="4"/>
      <c r="J606" s="4"/>
    </row>
    <row r="607" spans="7:10" ht="15.75" customHeight="1">
      <c r="G607" s="4"/>
      <c r="H607" s="4"/>
      <c r="I607" s="4"/>
      <c r="J607" s="4"/>
    </row>
    <row r="608" spans="7:10" ht="15.75" customHeight="1">
      <c r="G608" s="4"/>
      <c r="H608" s="4"/>
      <c r="I608" s="4"/>
      <c r="J608" s="4"/>
    </row>
    <row r="609" spans="7:10" ht="15.75" customHeight="1">
      <c r="G609" s="4"/>
      <c r="H609" s="4"/>
      <c r="I609" s="4"/>
      <c r="J609" s="4"/>
    </row>
    <row r="610" spans="7:10" ht="15.75" customHeight="1">
      <c r="G610" s="4"/>
      <c r="H610" s="4"/>
      <c r="I610" s="4"/>
      <c r="J610" s="4"/>
    </row>
    <row r="611" spans="7:10" ht="15.75" customHeight="1">
      <c r="G611" s="4"/>
      <c r="H611" s="4"/>
      <c r="I611" s="4"/>
      <c r="J611" s="4"/>
    </row>
    <row r="612" spans="7:10" ht="15.75" customHeight="1">
      <c r="G612" s="4"/>
      <c r="H612" s="4"/>
      <c r="I612" s="4"/>
      <c r="J612" s="4"/>
    </row>
    <row r="613" spans="7:10" ht="15.75" customHeight="1">
      <c r="G613" s="4"/>
      <c r="H613" s="4"/>
      <c r="I613" s="4"/>
      <c r="J613" s="4"/>
    </row>
    <row r="614" spans="7:10" ht="15.75" customHeight="1">
      <c r="G614" s="4"/>
      <c r="H614" s="4"/>
      <c r="I614" s="4"/>
      <c r="J614" s="4"/>
    </row>
    <row r="615" spans="7:10" ht="15.75" customHeight="1">
      <c r="G615" s="4"/>
      <c r="H615" s="4"/>
      <c r="I615" s="4"/>
      <c r="J615" s="4"/>
    </row>
    <row r="616" spans="7:10" ht="15.75" customHeight="1">
      <c r="G616" s="4"/>
      <c r="H616" s="4"/>
      <c r="I616" s="4"/>
      <c r="J616" s="4"/>
    </row>
    <row r="617" spans="7:10" ht="15.75" customHeight="1">
      <c r="G617" s="4"/>
      <c r="H617" s="4"/>
      <c r="I617" s="4"/>
      <c r="J617" s="4"/>
    </row>
    <row r="618" spans="7:10" ht="15.75" customHeight="1">
      <c r="G618" s="4"/>
      <c r="H618" s="4"/>
      <c r="I618" s="4"/>
      <c r="J618" s="4"/>
    </row>
    <row r="619" spans="7:10" ht="15.75" customHeight="1">
      <c r="G619" s="4"/>
      <c r="H619" s="4"/>
      <c r="I619" s="4"/>
      <c r="J619" s="4"/>
    </row>
    <row r="620" spans="7:10" ht="15.75" customHeight="1">
      <c r="G620" s="4"/>
      <c r="H620" s="4"/>
      <c r="I620" s="4"/>
      <c r="J620" s="4"/>
    </row>
    <row r="621" spans="7:10" ht="15.75" customHeight="1">
      <c r="G621" s="4"/>
      <c r="H621" s="4"/>
      <c r="I621" s="4"/>
      <c r="J621" s="4"/>
    </row>
    <row r="622" spans="7:10" ht="15.75" customHeight="1">
      <c r="G622" s="4"/>
      <c r="H622" s="4"/>
      <c r="I622" s="4"/>
      <c r="J622" s="4"/>
    </row>
    <row r="623" spans="7:10" ht="15.75" customHeight="1">
      <c r="G623" s="4"/>
      <c r="H623" s="4"/>
      <c r="I623" s="4"/>
      <c r="J623" s="4"/>
    </row>
    <row r="624" spans="7:10" ht="15.75" customHeight="1">
      <c r="G624" s="4"/>
      <c r="H624" s="4"/>
      <c r="I624" s="4"/>
      <c r="J624" s="4"/>
    </row>
    <row r="625" spans="7:10" ht="15.75" customHeight="1">
      <c r="G625" s="4"/>
      <c r="H625" s="4"/>
      <c r="I625" s="4"/>
      <c r="J625" s="4"/>
    </row>
    <row r="626" spans="7:10" ht="15.75" customHeight="1">
      <c r="G626" s="4"/>
      <c r="H626" s="4"/>
      <c r="I626" s="4"/>
      <c r="J626" s="4"/>
    </row>
    <row r="627" spans="7:10" ht="15.75" customHeight="1">
      <c r="G627" s="4"/>
      <c r="H627" s="4"/>
      <c r="I627" s="4"/>
      <c r="J627" s="4"/>
    </row>
    <row r="628" spans="7:10" ht="15.75" customHeight="1">
      <c r="G628" s="4"/>
      <c r="H628" s="4"/>
      <c r="I628" s="4"/>
      <c r="J628" s="4"/>
    </row>
    <row r="629" spans="7:10" ht="15.75" customHeight="1">
      <c r="G629" s="4"/>
      <c r="H629" s="4"/>
      <c r="I629" s="4"/>
      <c r="J629" s="4"/>
    </row>
    <row r="630" spans="7:10" ht="15.75" customHeight="1">
      <c r="G630" s="4"/>
      <c r="H630" s="4"/>
      <c r="I630" s="4"/>
      <c r="J630" s="4"/>
    </row>
    <row r="631" spans="7:10" ht="15.75" customHeight="1">
      <c r="G631" s="4"/>
      <c r="H631" s="4"/>
      <c r="I631" s="4"/>
      <c r="J631" s="4"/>
    </row>
    <row r="632" spans="7:10" ht="15.75" customHeight="1">
      <c r="G632" s="4"/>
      <c r="H632" s="4"/>
      <c r="I632" s="4"/>
      <c r="J632" s="4"/>
    </row>
    <row r="633" spans="7:10" ht="15.75" customHeight="1">
      <c r="G633" s="4"/>
      <c r="H633" s="4"/>
      <c r="I633" s="4"/>
      <c r="J633" s="4"/>
    </row>
    <row r="634" spans="7:10" ht="15.75" customHeight="1">
      <c r="G634" s="4"/>
      <c r="H634" s="4"/>
      <c r="I634" s="4"/>
      <c r="J634" s="4"/>
    </row>
    <row r="635" spans="7:10" ht="15.75" customHeight="1">
      <c r="G635" s="4"/>
      <c r="H635" s="4"/>
      <c r="I635" s="4"/>
      <c r="J635" s="4"/>
    </row>
    <row r="636" spans="7:10" ht="15.75" customHeight="1">
      <c r="G636" s="4"/>
      <c r="H636" s="4"/>
      <c r="I636" s="4"/>
      <c r="J636" s="4"/>
    </row>
    <row r="637" spans="7:10" ht="15.75" customHeight="1">
      <c r="G637" s="4"/>
      <c r="H637" s="4"/>
      <c r="I637" s="4"/>
      <c r="J637" s="4"/>
    </row>
    <row r="638" spans="7:10" ht="15.75" customHeight="1">
      <c r="G638" s="4"/>
      <c r="H638" s="4"/>
      <c r="I638" s="4"/>
      <c r="J638" s="4"/>
    </row>
    <row r="639" spans="7:10" ht="15.75" customHeight="1">
      <c r="G639" s="4"/>
      <c r="H639" s="4"/>
      <c r="I639" s="4"/>
      <c r="J639" s="4"/>
    </row>
    <row r="640" spans="7:10" ht="15.75" customHeight="1">
      <c r="G640" s="4"/>
      <c r="H640" s="4"/>
      <c r="I640" s="4"/>
      <c r="J640" s="4"/>
    </row>
    <row r="641" spans="7:10" ht="15.75" customHeight="1">
      <c r="G641" s="4"/>
      <c r="H641" s="4"/>
      <c r="I641" s="4"/>
      <c r="J641" s="4"/>
    </row>
    <row r="642" spans="7:10" ht="15.75" customHeight="1">
      <c r="G642" s="4"/>
      <c r="H642" s="4"/>
      <c r="I642" s="4"/>
      <c r="J642" s="4"/>
    </row>
    <row r="643" spans="7:10" ht="15.75" customHeight="1">
      <c r="G643" s="4"/>
      <c r="H643" s="4"/>
      <c r="I643" s="4"/>
      <c r="J643" s="4"/>
    </row>
    <row r="644" spans="7:10" ht="15.75" customHeight="1">
      <c r="G644" s="4"/>
      <c r="H644" s="4"/>
      <c r="I644" s="4"/>
      <c r="J644" s="4"/>
    </row>
    <row r="645" spans="7:10" ht="15.75" customHeight="1">
      <c r="G645" s="4"/>
      <c r="H645" s="4"/>
      <c r="I645" s="4"/>
      <c r="J645" s="4"/>
    </row>
    <row r="646" spans="7:10" ht="15.75" customHeight="1">
      <c r="G646" s="4"/>
      <c r="H646" s="4"/>
      <c r="I646" s="4"/>
      <c r="J646" s="4"/>
    </row>
    <row r="647" spans="7:10" ht="15.75" customHeight="1">
      <c r="G647" s="4"/>
      <c r="H647" s="4"/>
      <c r="I647" s="4"/>
      <c r="J647" s="4"/>
    </row>
    <row r="648" spans="7:10" ht="15.75" customHeight="1">
      <c r="G648" s="4"/>
      <c r="H648" s="4"/>
      <c r="I648" s="4"/>
      <c r="J648" s="4"/>
    </row>
    <row r="649" spans="7:10" ht="15.75" customHeight="1">
      <c r="G649" s="4"/>
      <c r="H649" s="4"/>
      <c r="I649" s="4"/>
      <c r="J649" s="4"/>
    </row>
    <row r="650" spans="7:10" ht="15.75" customHeight="1">
      <c r="G650" s="4"/>
      <c r="H650" s="4"/>
      <c r="I650" s="4"/>
      <c r="J650" s="4"/>
    </row>
    <row r="651" spans="7:10" ht="15.75" customHeight="1">
      <c r="G651" s="4"/>
      <c r="H651" s="4"/>
      <c r="I651" s="4"/>
      <c r="J651" s="4"/>
    </row>
    <row r="652" spans="7:10" ht="15.75" customHeight="1">
      <c r="G652" s="4"/>
      <c r="H652" s="4"/>
      <c r="I652" s="4"/>
      <c r="J652" s="4"/>
    </row>
    <row r="653" spans="7:10" ht="15.75" customHeight="1">
      <c r="G653" s="4"/>
      <c r="H653" s="4"/>
      <c r="I653" s="4"/>
      <c r="J653" s="4"/>
    </row>
    <row r="654" spans="7:10" ht="15.75" customHeight="1">
      <c r="G654" s="4"/>
      <c r="H654" s="4"/>
      <c r="I654" s="4"/>
      <c r="J654" s="4"/>
    </row>
    <row r="655" spans="7:10" ht="15.75" customHeight="1">
      <c r="G655" s="4"/>
      <c r="H655" s="4"/>
      <c r="I655" s="4"/>
      <c r="J655" s="4"/>
    </row>
    <row r="656" spans="7:10" ht="15.75" customHeight="1">
      <c r="G656" s="4"/>
      <c r="H656" s="4"/>
      <c r="I656" s="4"/>
      <c r="J656" s="4"/>
    </row>
    <row r="657" spans="7:10" ht="15.75" customHeight="1">
      <c r="G657" s="4"/>
      <c r="H657" s="4"/>
      <c r="I657" s="4"/>
      <c r="J657" s="4"/>
    </row>
    <row r="658" spans="7:10" ht="15.75" customHeight="1">
      <c r="G658" s="4"/>
      <c r="H658" s="4"/>
      <c r="I658" s="4"/>
      <c r="J658" s="4"/>
    </row>
    <row r="659" spans="7:10" ht="15.75" customHeight="1">
      <c r="G659" s="4"/>
      <c r="H659" s="4"/>
      <c r="I659" s="4"/>
      <c r="J659" s="4"/>
    </row>
    <row r="660" spans="7:10" ht="15.75" customHeight="1">
      <c r="G660" s="4"/>
      <c r="H660" s="4"/>
      <c r="I660" s="4"/>
      <c r="J660" s="4"/>
    </row>
    <row r="661" spans="7:10" ht="15.75" customHeight="1">
      <c r="G661" s="4"/>
      <c r="H661" s="4"/>
      <c r="I661" s="4"/>
      <c r="J661" s="4"/>
    </row>
    <row r="662" spans="7:10" ht="15.75" customHeight="1">
      <c r="G662" s="4"/>
      <c r="H662" s="4"/>
      <c r="I662" s="4"/>
      <c r="J662" s="4"/>
    </row>
    <row r="663" spans="7:10" ht="15.75" customHeight="1">
      <c r="G663" s="4"/>
      <c r="H663" s="4"/>
      <c r="I663" s="4"/>
      <c r="J663" s="4"/>
    </row>
    <row r="664" spans="7:10" ht="15.75" customHeight="1">
      <c r="G664" s="4"/>
      <c r="H664" s="4"/>
      <c r="I664" s="4"/>
      <c r="J664" s="4"/>
    </row>
    <row r="665" spans="7:10" ht="15.75" customHeight="1">
      <c r="G665" s="4"/>
      <c r="H665" s="4"/>
      <c r="I665" s="4"/>
      <c r="J665" s="4"/>
    </row>
    <row r="666" spans="7:10" ht="15.75" customHeight="1">
      <c r="G666" s="4"/>
      <c r="H666" s="4"/>
      <c r="I666" s="4"/>
      <c r="J666" s="4"/>
    </row>
    <row r="667" spans="7:10" ht="15.75" customHeight="1">
      <c r="G667" s="4"/>
      <c r="H667" s="4"/>
      <c r="I667" s="4"/>
      <c r="J667" s="4"/>
    </row>
    <row r="668" spans="7:10" ht="15.75" customHeight="1">
      <c r="G668" s="4"/>
      <c r="H668" s="4"/>
      <c r="I668" s="4"/>
      <c r="J668" s="4"/>
    </row>
    <row r="669" spans="7:10" ht="15.75" customHeight="1">
      <c r="G669" s="4"/>
      <c r="H669" s="4"/>
      <c r="I669" s="4"/>
      <c r="J669" s="4"/>
    </row>
    <row r="670" spans="7:10" ht="15.75" customHeight="1">
      <c r="G670" s="4"/>
      <c r="H670" s="4"/>
      <c r="I670" s="4"/>
      <c r="J670" s="4"/>
    </row>
    <row r="671" spans="7:10" ht="15.75" customHeight="1">
      <c r="G671" s="4"/>
      <c r="H671" s="4"/>
      <c r="I671" s="4"/>
      <c r="J671" s="4"/>
    </row>
    <row r="672" spans="7:10" ht="15.75" customHeight="1">
      <c r="G672" s="4"/>
      <c r="H672" s="4"/>
      <c r="I672" s="4"/>
      <c r="J672" s="4"/>
    </row>
    <row r="673" spans="7:10" ht="15.75" customHeight="1">
      <c r="G673" s="4"/>
      <c r="H673" s="4"/>
      <c r="I673" s="4"/>
      <c r="J673" s="4"/>
    </row>
    <row r="674" spans="7:10" ht="15.75" customHeight="1">
      <c r="G674" s="4"/>
      <c r="H674" s="4"/>
      <c r="I674" s="4"/>
      <c r="J674" s="4"/>
    </row>
    <row r="675" spans="7:10" ht="15.75" customHeight="1">
      <c r="G675" s="4"/>
      <c r="H675" s="4"/>
      <c r="I675" s="4"/>
      <c r="J675" s="4"/>
    </row>
    <row r="676" spans="7:10" ht="15.75" customHeight="1">
      <c r="G676" s="4"/>
      <c r="H676" s="4"/>
      <c r="I676" s="4"/>
      <c r="J676" s="4"/>
    </row>
    <row r="677" spans="7:10" ht="15.75" customHeight="1">
      <c r="G677" s="4"/>
      <c r="H677" s="4"/>
      <c r="I677" s="4"/>
      <c r="J677" s="4"/>
    </row>
    <row r="678" spans="7:10" ht="15.75" customHeight="1">
      <c r="G678" s="4"/>
      <c r="H678" s="4"/>
      <c r="I678" s="4"/>
      <c r="J678" s="4"/>
    </row>
    <row r="679" spans="7:10" ht="15.75" customHeight="1">
      <c r="G679" s="4"/>
      <c r="H679" s="4"/>
      <c r="I679" s="4"/>
      <c r="J679" s="4"/>
    </row>
    <row r="680" spans="7:10" ht="15.75" customHeight="1">
      <c r="G680" s="4"/>
      <c r="H680" s="4"/>
      <c r="I680" s="4"/>
      <c r="J680" s="4"/>
    </row>
    <row r="681" spans="7:10" ht="15.75" customHeight="1">
      <c r="G681" s="4"/>
      <c r="H681" s="4"/>
      <c r="I681" s="4"/>
      <c r="J681" s="4"/>
    </row>
    <row r="682" spans="7:10" ht="15.75" customHeight="1">
      <c r="G682" s="4"/>
      <c r="H682" s="4"/>
      <c r="I682" s="4"/>
      <c r="J682" s="4"/>
    </row>
    <row r="683" spans="7:10" ht="15.75" customHeight="1">
      <c r="G683" s="4"/>
      <c r="H683" s="4"/>
      <c r="I683" s="4"/>
      <c r="J683" s="4"/>
    </row>
    <row r="684" spans="7:10" ht="15.75" customHeight="1">
      <c r="G684" s="4"/>
      <c r="H684" s="4"/>
      <c r="I684" s="4"/>
      <c r="J684" s="4"/>
    </row>
    <row r="685" spans="7:10" ht="15.75" customHeight="1">
      <c r="G685" s="4"/>
      <c r="H685" s="4"/>
      <c r="I685" s="4"/>
      <c r="J685" s="4"/>
    </row>
    <row r="686" spans="7:10" ht="15.75" customHeight="1">
      <c r="G686" s="4"/>
      <c r="H686" s="4"/>
      <c r="I686" s="4"/>
      <c r="J686" s="4"/>
    </row>
    <row r="687" spans="7:10" ht="15.75" customHeight="1">
      <c r="G687" s="4"/>
      <c r="H687" s="4"/>
      <c r="I687" s="4"/>
      <c r="J687" s="4"/>
    </row>
    <row r="688" spans="7:10" ht="15.75" customHeight="1">
      <c r="G688" s="4"/>
      <c r="H688" s="4"/>
      <c r="I688" s="4"/>
      <c r="J688" s="4"/>
    </row>
    <row r="689" spans="7:10" ht="15.75" customHeight="1">
      <c r="G689" s="4"/>
      <c r="H689" s="4"/>
      <c r="I689" s="4"/>
      <c r="J689" s="4"/>
    </row>
    <row r="690" spans="7:10" ht="15.75" customHeight="1">
      <c r="G690" s="4"/>
      <c r="H690" s="4"/>
      <c r="I690" s="4"/>
      <c r="J690" s="4"/>
    </row>
    <row r="691" spans="7:10" ht="15.75" customHeight="1">
      <c r="G691" s="4"/>
      <c r="H691" s="4"/>
      <c r="I691" s="4"/>
      <c r="J691" s="4"/>
    </row>
    <row r="692" spans="7:10" ht="15.75" customHeight="1">
      <c r="G692" s="4"/>
      <c r="H692" s="4"/>
      <c r="I692" s="4"/>
      <c r="J692" s="4"/>
    </row>
    <row r="693" spans="7:10" ht="15.75" customHeight="1">
      <c r="G693" s="4"/>
      <c r="H693" s="4"/>
      <c r="I693" s="4"/>
      <c r="J693" s="4"/>
    </row>
    <row r="694" spans="7:10" ht="15.75" customHeight="1">
      <c r="G694" s="4"/>
      <c r="H694" s="4"/>
      <c r="I694" s="4"/>
      <c r="J694" s="4"/>
    </row>
    <row r="695" spans="7:10" ht="15.75" customHeight="1">
      <c r="G695" s="4"/>
      <c r="H695" s="4"/>
      <c r="I695" s="4"/>
      <c r="J695" s="4"/>
    </row>
    <row r="696" spans="7:10" ht="15.75" customHeight="1">
      <c r="G696" s="4"/>
      <c r="H696" s="4"/>
      <c r="I696" s="4"/>
      <c r="J696" s="4"/>
    </row>
    <row r="697" spans="7:10" ht="15.75" customHeight="1">
      <c r="G697" s="4"/>
      <c r="H697" s="4"/>
      <c r="I697" s="4"/>
      <c r="J697" s="4"/>
    </row>
    <row r="698" spans="7:10" ht="15.75" customHeight="1">
      <c r="G698" s="4"/>
      <c r="H698" s="4"/>
      <c r="I698" s="4"/>
      <c r="J698" s="4"/>
    </row>
    <row r="699" spans="7:10" ht="15.75" customHeight="1">
      <c r="G699" s="4"/>
      <c r="H699" s="4"/>
      <c r="I699" s="4"/>
      <c r="J699" s="4"/>
    </row>
    <row r="700" spans="7:10" ht="15.75" customHeight="1">
      <c r="G700" s="4"/>
      <c r="H700" s="4"/>
      <c r="I700" s="4"/>
      <c r="J700" s="4"/>
    </row>
    <row r="701" spans="7:10" ht="15.75" customHeight="1">
      <c r="G701" s="4"/>
      <c r="H701" s="4"/>
      <c r="I701" s="4"/>
      <c r="J701" s="4"/>
    </row>
    <row r="702" spans="7:10" ht="15.75" customHeight="1">
      <c r="G702" s="4"/>
      <c r="H702" s="4"/>
      <c r="I702" s="4"/>
      <c r="J702" s="4"/>
    </row>
    <row r="703" spans="7:10" ht="15.75" customHeight="1">
      <c r="G703" s="4"/>
      <c r="H703" s="4"/>
      <c r="I703" s="4"/>
      <c r="J703" s="4"/>
    </row>
    <row r="704" spans="7:10" ht="15.75" customHeight="1">
      <c r="G704" s="4"/>
      <c r="H704" s="4"/>
      <c r="I704" s="4"/>
      <c r="J704" s="4"/>
    </row>
    <row r="705" spans="7:10" ht="15.75" customHeight="1">
      <c r="G705" s="4"/>
      <c r="H705" s="4"/>
      <c r="I705" s="4"/>
      <c r="J705" s="4"/>
    </row>
    <row r="706" spans="7:10" ht="15.75" customHeight="1">
      <c r="G706" s="4"/>
      <c r="H706" s="4"/>
      <c r="I706" s="4"/>
      <c r="J706" s="4"/>
    </row>
    <row r="707" spans="7:10" ht="15.75" customHeight="1">
      <c r="G707" s="4"/>
      <c r="H707" s="4"/>
      <c r="I707" s="4"/>
      <c r="J707" s="4"/>
    </row>
    <row r="708" spans="7:10" ht="15.75" customHeight="1">
      <c r="G708" s="4"/>
      <c r="H708" s="4"/>
      <c r="I708" s="4"/>
      <c r="J708" s="4"/>
    </row>
    <row r="709" spans="7:10" ht="15.75" customHeight="1">
      <c r="G709" s="4"/>
      <c r="H709" s="4"/>
      <c r="I709" s="4"/>
      <c r="J709" s="4"/>
    </row>
    <row r="710" spans="7:10" ht="15.75" customHeight="1">
      <c r="G710" s="4"/>
      <c r="H710" s="4"/>
      <c r="I710" s="4"/>
      <c r="J710" s="4"/>
    </row>
    <row r="711" spans="7:10" ht="15.75" customHeight="1">
      <c r="G711" s="4"/>
      <c r="H711" s="4"/>
      <c r="I711" s="4"/>
      <c r="J711" s="4"/>
    </row>
    <row r="712" spans="7:10" ht="15.75" customHeight="1">
      <c r="G712" s="4"/>
      <c r="H712" s="4"/>
      <c r="I712" s="4"/>
      <c r="J712" s="4"/>
    </row>
    <row r="713" spans="7:10" ht="15.75" customHeight="1">
      <c r="G713" s="4"/>
      <c r="H713" s="4"/>
      <c r="I713" s="4"/>
      <c r="J713" s="4"/>
    </row>
    <row r="714" spans="7:10" ht="15.75" customHeight="1">
      <c r="G714" s="4"/>
      <c r="H714" s="4"/>
      <c r="I714" s="4"/>
      <c r="J714" s="4"/>
    </row>
    <row r="715" spans="7:10" ht="15.75" customHeight="1">
      <c r="G715" s="4"/>
      <c r="H715" s="4"/>
      <c r="I715" s="4"/>
      <c r="J715" s="4"/>
    </row>
    <row r="716" spans="7:10" ht="15.75" customHeight="1">
      <c r="G716" s="4"/>
      <c r="H716" s="4"/>
      <c r="I716" s="4"/>
      <c r="J716" s="4"/>
    </row>
    <row r="717" spans="7:10" ht="15.75" customHeight="1">
      <c r="G717" s="4"/>
      <c r="H717" s="4"/>
      <c r="I717" s="4"/>
      <c r="J717" s="4"/>
    </row>
    <row r="718" spans="7:10" ht="15.75" customHeight="1">
      <c r="G718" s="4"/>
      <c r="H718" s="4"/>
      <c r="I718" s="4"/>
      <c r="J718" s="4"/>
    </row>
    <row r="719" spans="7:10" ht="15.75" customHeight="1">
      <c r="G719" s="4"/>
      <c r="H719" s="4"/>
      <c r="I719" s="4"/>
      <c r="J719" s="4"/>
    </row>
    <row r="720" spans="7:10" ht="15.75" customHeight="1">
      <c r="G720" s="4"/>
      <c r="H720" s="4"/>
      <c r="I720" s="4"/>
      <c r="J720" s="4"/>
    </row>
    <row r="721" spans="7:10" ht="15.75" customHeight="1">
      <c r="G721" s="4"/>
      <c r="H721" s="4"/>
      <c r="I721" s="4"/>
      <c r="J721" s="4"/>
    </row>
    <row r="722" spans="7:10" ht="15.75" customHeight="1">
      <c r="G722" s="4"/>
      <c r="H722" s="4"/>
      <c r="I722" s="4"/>
      <c r="J722" s="4"/>
    </row>
    <row r="723" spans="7:10" ht="15.75" customHeight="1">
      <c r="G723" s="4"/>
      <c r="H723" s="4"/>
      <c r="I723" s="4"/>
      <c r="J723" s="4"/>
    </row>
    <row r="724" spans="7:10" ht="15.75" customHeight="1">
      <c r="G724" s="4"/>
      <c r="H724" s="4"/>
      <c r="I724" s="4"/>
      <c r="J724" s="4"/>
    </row>
    <row r="725" spans="7:10" ht="15.75" customHeight="1">
      <c r="G725" s="4"/>
      <c r="H725" s="4"/>
      <c r="I725" s="4"/>
      <c r="J725" s="4"/>
    </row>
    <row r="726" spans="7:10" ht="15.75" customHeight="1">
      <c r="G726" s="4"/>
      <c r="H726" s="4"/>
      <c r="I726" s="4"/>
      <c r="J726" s="4"/>
    </row>
    <row r="727" spans="7:10" ht="15.75" customHeight="1">
      <c r="G727" s="4"/>
      <c r="H727" s="4"/>
      <c r="I727" s="4"/>
      <c r="J727" s="4"/>
    </row>
    <row r="728" spans="7:10" ht="15.75" customHeight="1">
      <c r="G728" s="4"/>
      <c r="H728" s="4"/>
      <c r="I728" s="4"/>
      <c r="J728" s="4"/>
    </row>
    <row r="729" spans="7:10" ht="15.75" customHeight="1">
      <c r="G729" s="4"/>
      <c r="H729" s="4"/>
      <c r="I729" s="4"/>
      <c r="J729" s="4"/>
    </row>
    <row r="730" spans="7:10" ht="15.75" customHeight="1">
      <c r="G730" s="4"/>
      <c r="H730" s="4"/>
      <c r="I730" s="4"/>
      <c r="J730" s="4"/>
    </row>
    <row r="731" spans="7:10" ht="15.75" customHeight="1">
      <c r="G731" s="4"/>
      <c r="H731" s="4"/>
      <c r="I731" s="4"/>
      <c r="J731" s="4"/>
    </row>
    <row r="732" spans="7:10" ht="15.75" customHeight="1">
      <c r="G732" s="4"/>
      <c r="H732" s="4"/>
      <c r="I732" s="4"/>
      <c r="J732" s="4"/>
    </row>
    <row r="733" spans="7:10" ht="15.75" customHeight="1">
      <c r="G733" s="4"/>
      <c r="H733" s="4"/>
      <c r="I733" s="4"/>
      <c r="J733" s="4"/>
    </row>
    <row r="734" spans="7:10" ht="15.75" customHeight="1">
      <c r="G734" s="4"/>
      <c r="H734" s="4"/>
      <c r="I734" s="4"/>
      <c r="J734" s="4"/>
    </row>
    <row r="735" spans="7:10" ht="15.75" customHeight="1">
      <c r="G735" s="4"/>
      <c r="H735" s="4"/>
      <c r="I735" s="4"/>
      <c r="J735" s="4"/>
    </row>
    <row r="736" spans="7:10" ht="15.75" customHeight="1">
      <c r="G736" s="4"/>
      <c r="H736" s="4"/>
      <c r="I736" s="4"/>
      <c r="J736" s="4"/>
    </row>
    <row r="737" spans="7:10" ht="15.75" customHeight="1">
      <c r="G737" s="4"/>
      <c r="H737" s="4"/>
      <c r="I737" s="4"/>
      <c r="J737" s="4"/>
    </row>
    <row r="738" spans="7:10" ht="15.75" customHeight="1">
      <c r="G738" s="4"/>
      <c r="H738" s="4"/>
      <c r="I738" s="4"/>
      <c r="J738" s="4"/>
    </row>
    <row r="739" spans="7:10" ht="15.75" customHeight="1">
      <c r="G739" s="4"/>
      <c r="H739" s="4"/>
      <c r="I739" s="4"/>
      <c r="J739" s="4"/>
    </row>
    <row r="740" spans="7:10" ht="15.75" customHeight="1">
      <c r="G740" s="4"/>
      <c r="H740" s="4"/>
      <c r="I740" s="4"/>
      <c r="J740" s="4"/>
    </row>
    <row r="741" spans="7:10" ht="15.75" customHeight="1">
      <c r="G741" s="4"/>
      <c r="H741" s="4"/>
      <c r="I741" s="4"/>
      <c r="J741" s="4"/>
    </row>
    <row r="742" spans="7:10" ht="15.75" customHeight="1">
      <c r="G742" s="4"/>
      <c r="H742" s="4"/>
      <c r="I742" s="4"/>
      <c r="J742" s="4"/>
    </row>
    <row r="743" spans="7:10" ht="15.75" customHeight="1">
      <c r="G743" s="4"/>
      <c r="H743" s="4"/>
      <c r="I743" s="4"/>
      <c r="J743" s="4"/>
    </row>
    <row r="744" spans="7:10" ht="15.75" customHeight="1">
      <c r="G744" s="4"/>
      <c r="H744" s="4"/>
      <c r="I744" s="4"/>
      <c r="J744" s="4"/>
    </row>
    <row r="745" spans="7:10" ht="15.75" customHeight="1">
      <c r="G745" s="4"/>
      <c r="H745" s="4"/>
      <c r="I745" s="4"/>
      <c r="J745" s="4"/>
    </row>
    <row r="746" spans="7:10" ht="15.75" customHeight="1">
      <c r="G746" s="4"/>
      <c r="H746" s="4"/>
      <c r="I746" s="4"/>
      <c r="J746" s="4"/>
    </row>
    <row r="747" spans="7:10" ht="15.75" customHeight="1">
      <c r="G747" s="4"/>
      <c r="H747" s="4"/>
      <c r="I747" s="4"/>
      <c r="J747" s="4"/>
    </row>
    <row r="748" spans="7:10" ht="15.75" customHeight="1">
      <c r="G748" s="4"/>
      <c r="H748" s="4"/>
      <c r="I748" s="4"/>
      <c r="J748" s="4"/>
    </row>
    <row r="749" spans="7:10" ht="15.75" customHeight="1">
      <c r="G749" s="4"/>
      <c r="H749" s="4"/>
      <c r="I749" s="4"/>
      <c r="J749" s="4"/>
    </row>
    <row r="750" spans="7:10" ht="15.75" customHeight="1">
      <c r="G750" s="4"/>
      <c r="H750" s="4"/>
      <c r="I750" s="4"/>
      <c r="J750" s="4"/>
    </row>
    <row r="751" spans="7:10" ht="15.75" customHeight="1">
      <c r="G751" s="4"/>
      <c r="H751" s="4"/>
      <c r="I751" s="4"/>
      <c r="J751" s="4"/>
    </row>
    <row r="752" spans="7:10" ht="15.75" customHeight="1">
      <c r="G752" s="4"/>
      <c r="H752" s="4"/>
      <c r="I752" s="4"/>
      <c r="J752" s="4"/>
    </row>
    <row r="753" spans="7:10" ht="15.75" customHeight="1">
      <c r="G753" s="4"/>
      <c r="H753" s="4"/>
      <c r="I753" s="4"/>
      <c r="J753" s="4"/>
    </row>
    <row r="754" spans="7:10" ht="15.75" customHeight="1">
      <c r="G754" s="4"/>
      <c r="H754" s="4"/>
      <c r="I754" s="4"/>
      <c r="J754" s="4"/>
    </row>
    <row r="755" spans="7:10" ht="15.75" customHeight="1">
      <c r="G755" s="4"/>
      <c r="H755" s="4"/>
      <c r="I755" s="4"/>
      <c r="J755" s="4"/>
    </row>
    <row r="756" spans="7:10" ht="15.75" customHeight="1">
      <c r="G756" s="4"/>
      <c r="H756" s="4"/>
      <c r="I756" s="4"/>
      <c r="J756" s="4"/>
    </row>
    <row r="757" spans="7:10" ht="15.75" customHeight="1">
      <c r="G757" s="4"/>
      <c r="H757" s="4"/>
      <c r="I757" s="4"/>
      <c r="J757" s="4"/>
    </row>
    <row r="758" spans="7:10" ht="15.75" customHeight="1">
      <c r="G758" s="4"/>
      <c r="H758" s="4"/>
      <c r="I758" s="4"/>
      <c r="J758" s="4"/>
    </row>
    <row r="759" spans="7:10" ht="15.75" customHeight="1">
      <c r="G759" s="4"/>
      <c r="H759" s="4"/>
      <c r="I759" s="4"/>
      <c r="J759" s="4"/>
    </row>
    <row r="760" spans="7:10" ht="15.75" customHeight="1">
      <c r="G760" s="4"/>
      <c r="H760" s="4"/>
      <c r="I760" s="4"/>
      <c r="J760" s="4"/>
    </row>
    <row r="761" spans="7:10" ht="15.75" customHeight="1">
      <c r="G761" s="4"/>
      <c r="H761" s="4"/>
      <c r="I761" s="4"/>
      <c r="J761" s="4"/>
    </row>
    <row r="762" spans="7:10" ht="15.75" customHeight="1">
      <c r="G762" s="4"/>
      <c r="H762" s="4"/>
      <c r="I762" s="4"/>
      <c r="J762" s="4"/>
    </row>
    <row r="763" spans="7:10" ht="15.75" customHeight="1">
      <c r="G763" s="4"/>
      <c r="H763" s="4"/>
      <c r="I763" s="4"/>
      <c r="J763" s="4"/>
    </row>
    <row r="764" spans="7:10" ht="15.75" customHeight="1">
      <c r="G764" s="4"/>
      <c r="H764" s="4"/>
      <c r="I764" s="4"/>
      <c r="J764" s="4"/>
    </row>
    <row r="765" spans="7:10" ht="15.75" customHeight="1">
      <c r="G765" s="4"/>
      <c r="H765" s="4"/>
      <c r="I765" s="4"/>
      <c r="J765" s="4"/>
    </row>
    <row r="766" spans="7:10" ht="15.75" customHeight="1">
      <c r="G766" s="4"/>
      <c r="H766" s="4"/>
      <c r="I766" s="4"/>
      <c r="J766" s="4"/>
    </row>
    <row r="767" spans="7:10" ht="15.75" customHeight="1">
      <c r="G767" s="4"/>
      <c r="H767" s="4"/>
      <c r="I767" s="4"/>
      <c r="J767" s="4"/>
    </row>
    <row r="768" spans="7:10" ht="15.75" customHeight="1">
      <c r="G768" s="4"/>
      <c r="H768" s="4"/>
      <c r="I768" s="4"/>
      <c r="J768" s="4"/>
    </row>
    <row r="769" spans="7:10" ht="15.75" customHeight="1">
      <c r="G769" s="4"/>
      <c r="H769" s="4"/>
      <c r="I769" s="4"/>
      <c r="J769" s="4"/>
    </row>
    <row r="770" spans="7:10" ht="15.75" customHeight="1">
      <c r="G770" s="4"/>
      <c r="H770" s="4"/>
      <c r="I770" s="4"/>
      <c r="J770" s="4"/>
    </row>
    <row r="771" spans="7:10" ht="15.75" customHeight="1">
      <c r="G771" s="4"/>
      <c r="H771" s="4"/>
      <c r="I771" s="4"/>
      <c r="J771" s="4"/>
    </row>
    <row r="772" spans="7:10" ht="15.75" customHeight="1">
      <c r="G772" s="4"/>
      <c r="H772" s="4"/>
      <c r="I772" s="4"/>
      <c r="J772" s="4"/>
    </row>
    <row r="773" spans="7:10" ht="15.75" customHeight="1">
      <c r="G773" s="4"/>
      <c r="H773" s="4"/>
      <c r="I773" s="4"/>
      <c r="J773" s="4"/>
    </row>
    <row r="774" spans="7:10" ht="15.75" customHeight="1">
      <c r="G774" s="4"/>
      <c r="H774" s="4"/>
      <c r="I774" s="4"/>
      <c r="J774" s="4"/>
    </row>
    <row r="775" spans="7:10" ht="15.75" customHeight="1">
      <c r="G775" s="4"/>
      <c r="H775" s="4"/>
      <c r="I775" s="4"/>
      <c r="J775" s="4"/>
    </row>
    <row r="776" spans="7:10" ht="15.75" customHeight="1">
      <c r="G776" s="4"/>
      <c r="H776" s="4"/>
      <c r="I776" s="4"/>
      <c r="J776" s="4"/>
    </row>
    <row r="777" spans="7:10" ht="15.75" customHeight="1">
      <c r="G777" s="4"/>
      <c r="H777" s="4"/>
      <c r="I777" s="4"/>
      <c r="J777" s="4"/>
    </row>
    <row r="778" spans="7:10" ht="15.75" customHeight="1">
      <c r="G778" s="4"/>
      <c r="H778" s="4"/>
      <c r="I778" s="4"/>
      <c r="J778" s="4"/>
    </row>
    <row r="779" spans="7:10" ht="15.75" customHeight="1">
      <c r="G779" s="4"/>
      <c r="H779" s="4"/>
      <c r="I779" s="4"/>
      <c r="J779" s="4"/>
    </row>
    <row r="780" spans="7:10" ht="15.75" customHeight="1">
      <c r="G780" s="4"/>
      <c r="H780" s="4"/>
      <c r="I780" s="4"/>
      <c r="J780" s="4"/>
    </row>
    <row r="781" spans="7:10" ht="15.75" customHeight="1">
      <c r="G781" s="4"/>
      <c r="H781" s="4"/>
      <c r="I781" s="4"/>
      <c r="J781" s="4"/>
    </row>
    <row r="782" spans="7:10" ht="15.75" customHeight="1">
      <c r="G782" s="4"/>
      <c r="H782" s="4"/>
      <c r="I782" s="4"/>
      <c r="J782" s="4"/>
    </row>
    <row r="783" spans="7:10" ht="15.75" customHeight="1">
      <c r="G783" s="4"/>
      <c r="H783" s="4"/>
      <c r="I783" s="4"/>
      <c r="J783" s="4"/>
    </row>
    <row r="784" spans="7:10" ht="15.75" customHeight="1">
      <c r="G784" s="4"/>
      <c r="H784" s="4"/>
      <c r="I784" s="4"/>
      <c r="J784" s="4"/>
    </row>
    <row r="785" spans="7:10" ht="15.75" customHeight="1">
      <c r="G785" s="4"/>
      <c r="H785" s="4"/>
      <c r="I785" s="4"/>
      <c r="J785" s="4"/>
    </row>
    <row r="786" spans="7:10" ht="15.75" customHeight="1">
      <c r="G786" s="4"/>
      <c r="H786" s="4"/>
      <c r="I786" s="4"/>
      <c r="J786" s="4"/>
    </row>
    <row r="787" spans="7:10" ht="15.75" customHeight="1">
      <c r="G787" s="4"/>
      <c r="H787" s="4"/>
      <c r="I787" s="4"/>
      <c r="J787" s="4"/>
    </row>
    <row r="788" spans="7:10" ht="15.75" customHeight="1">
      <c r="G788" s="4"/>
      <c r="H788" s="4"/>
      <c r="I788" s="4"/>
      <c r="J788" s="4"/>
    </row>
    <row r="789" spans="7:10" ht="15.75" customHeight="1">
      <c r="G789" s="4"/>
      <c r="H789" s="4"/>
      <c r="I789" s="4"/>
      <c r="J789" s="4"/>
    </row>
    <row r="790" spans="7:10" ht="15.75" customHeight="1">
      <c r="G790" s="4"/>
      <c r="H790" s="4"/>
      <c r="I790" s="4"/>
      <c r="J790" s="4"/>
    </row>
    <row r="791" spans="7:10" ht="15.75" customHeight="1">
      <c r="G791" s="4"/>
      <c r="H791" s="4"/>
      <c r="I791" s="4"/>
      <c r="J791" s="4"/>
    </row>
    <row r="792" spans="7:10" ht="15.75" customHeight="1">
      <c r="G792" s="4"/>
      <c r="H792" s="4"/>
      <c r="I792" s="4"/>
      <c r="J792" s="4"/>
    </row>
    <row r="793" spans="7:10" ht="15.75" customHeight="1">
      <c r="G793" s="4"/>
      <c r="H793" s="4"/>
      <c r="I793" s="4"/>
      <c r="J793" s="4"/>
    </row>
    <row r="794" spans="7:10" ht="15.75" customHeight="1">
      <c r="G794" s="4"/>
      <c r="H794" s="4"/>
      <c r="I794" s="4"/>
      <c r="J794" s="4"/>
    </row>
    <row r="795" spans="7:10" ht="15.75" customHeight="1">
      <c r="G795" s="4"/>
      <c r="H795" s="4"/>
      <c r="I795" s="4"/>
      <c r="J795" s="4"/>
    </row>
    <row r="796" spans="7:10" ht="15.75" customHeight="1">
      <c r="G796" s="4"/>
      <c r="H796" s="4"/>
      <c r="I796" s="4"/>
      <c r="J796" s="4"/>
    </row>
    <row r="797" spans="7:10" ht="15.75" customHeight="1">
      <c r="G797" s="4"/>
      <c r="H797" s="4"/>
      <c r="I797" s="4"/>
      <c r="J797" s="4"/>
    </row>
    <row r="798" spans="7:10" ht="15.75" customHeight="1">
      <c r="G798" s="4"/>
      <c r="H798" s="4"/>
      <c r="I798" s="4"/>
      <c r="J798" s="4"/>
    </row>
    <row r="799" spans="7:10" ht="15.75" customHeight="1">
      <c r="G799" s="4"/>
      <c r="H799" s="4"/>
      <c r="I799" s="4"/>
      <c r="J799" s="4"/>
    </row>
    <row r="800" spans="7:10" ht="15.75" customHeight="1">
      <c r="G800" s="4"/>
      <c r="H800" s="4"/>
      <c r="I800" s="4"/>
      <c r="J800" s="4"/>
    </row>
    <row r="801" spans="7:10" ht="15.75" customHeight="1">
      <c r="G801" s="4"/>
      <c r="H801" s="4"/>
      <c r="I801" s="4"/>
      <c r="J801" s="4"/>
    </row>
    <row r="802" spans="7:10" ht="15.75" customHeight="1">
      <c r="G802" s="4"/>
      <c r="H802" s="4"/>
      <c r="I802" s="4"/>
      <c r="J802" s="4"/>
    </row>
    <row r="803" spans="7:10" ht="15.75" customHeight="1">
      <c r="G803" s="4"/>
      <c r="H803" s="4"/>
      <c r="I803" s="4"/>
      <c r="J803" s="4"/>
    </row>
    <row r="804" spans="7:10" ht="15.75" customHeight="1">
      <c r="G804" s="4"/>
      <c r="H804" s="4"/>
      <c r="I804" s="4"/>
      <c r="J804" s="4"/>
    </row>
    <row r="805" spans="7:10" ht="15.75" customHeight="1">
      <c r="G805" s="4"/>
      <c r="H805" s="4"/>
      <c r="I805" s="4"/>
      <c r="J805" s="4"/>
    </row>
    <row r="806" spans="7:10" ht="15.75" customHeight="1">
      <c r="G806" s="4"/>
      <c r="H806" s="4"/>
      <c r="I806" s="4"/>
      <c r="J806" s="4"/>
    </row>
    <row r="807" spans="7:10" ht="15.75" customHeight="1">
      <c r="G807" s="4"/>
      <c r="H807" s="4"/>
      <c r="I807" s="4"/>
      <c r="J807" s="4"/>
    </row>
    <row r="808" spans="7:10" ht="15.75" customHeight="1">
      <c r="G808" s="4"/>
      <c r="H808" s="4"/>
      <c r="I808" s="4"/>
      <c r="J808" s="4"/>
    </row>
    <row r="809" spans="7:10" ht="15.75" customHeight="1">
      <c r="G809" s="4"/>
      <c r="H809" s="4"/>
      <c r="I809" s="4"/>
      <c r="J809" s="4"/>
    </row>
    <row r="810" spans="7:10" ht="15.75" customHeight="1">
      <c r="G810" s="4"/>
      <c r="H810" s="4"/>
      <c r="I810" s="4"/>
      <c r="J810" s="4"/>
    </row>
    <row r="811" spans="7:10" ht="15.75" customHeight="1">
      <c r="G811" s="4"/>
      <c r="H811" s="4"/>
      <c r="I811" s="4"/>
      <c r="J811" s="4"/>
    </row>
    <row r="812" spans="7:10" ht="15.75" customHeight="1">
      <c r="G812" s="4"/>
      <c r="H812" s="4"/>
      <c r="I812" s="4"/>
      <c r="J812" s="4"/>
    </row>
    <row r="813" spans="7:10" ht="15.75" customHeight="1">
      <c r="G813" s="4"/>
      <c r="H813" s="4"/>
      <c r="I813" s="4"/>
      <c r="J813" s="4"/>
    </row>
    <row r="814" spans="7:10" ht="15.75" customHeight="1">
      <c r="G814" s="4"/>
      <c r="H814" s="4"/>
      <c r="I814" s="4"/>
      <c r="J814" s="4"/>
    </row>
    <row r="815" spans="7:10" ht="15.75" customHeight="1">
      <c r="G815" s="4"/>
      <c r="H815" s="4"/>
      <c r="I815" s="4"/>
      <c r="J815" s="4"/>
    </row>
    <row r="816" spans="7:10" ht="15.75" customHeight="1">
      <c r="G816" s="4"/>
      <c r="H816" s="4"/>
      <c r="I816" s="4"/>
      <c r="J816" s="4"/>
    </row>
    <row r="817" spans="7:10" ht="15.75" customHeight="1">
      <c r="G817" s="4"/>
      <c r="H817" s="4"/>
      <c r="I817" s="4"/>
      <c r="J817" s="4"/>
    </row>
    <row r="818" spans="7:10" ht="15.75" customHeight="1">
      <c r="G818" s="4"/>
      <c r="H818" s="4"/>
      <c r="I818" s="4"/>
      <c r="J818" s="4"/>
    </row>
    <row r="819" spans="7:10" ht="15.75" customHeight="1">
      <c r="G819" s="4"/>
      <c r="H819" s="4"/>
      <c r="I819" s="4"/>
      <c r="J819" s="4"/>
    </row>
    <row r="820" spans="7:10" ht="15.75" customHeight="1">
      <c r="G820" s="4"/>
      <c r="H820" s="4"/>
      <c r="I820" s="4"/>
      <c r="J820" s="4"/>
    </row>
    <row r="821" spans="7:10" ht="15.75" customHeight="1">
      <c r="G821" s="4"/>
      <c r="H821" s="4"/>
      <c r="I821" s="4"/>
      <c r="J821" s="4"/>
    </row>
    <row r="822" spans="7:10" ht="15.75" customHeight="1">
      <c r="G822" s="4"/>
      <c r="H822" s="4"/>
      <c r="I822" s="4"/>
      <c r="J822" s="4"/>
    </row>
    <row r="823" spans="7:10" ht="15.75" customHeight="1">
      <c r="G823" s="4"/>
      <c r="H823" s="4"/>
      <c r="I823" s="4"/>
      <c r="J823" s="4"/>
    </row>
    <row r="824" spans="7:10" ht="15.75" customHeight="1">
      <c r="G824" s="4"/>
      <c r="H824" s="4"/>
      <c r="I824" s="4"/>
      <c r="J824" s="4"/>
    </row>
    <row r="825" spans="7:10" ht="15.75" customHeight="1">
      <c r="G825" s="4"/>
      <c r="H825" s="4"/>
      <c r="I825" s="4"/>
      <c r="J825" s="4"/>
    </row>
    <row r="826" spans="7:10" ht="15.75" customHeight="1">
      <c r="G826" s="4"/>
      <c r="H826" s="4"/>
      <c r="I826" s="4"/>
      <c r="J826" s="4"/>
    </row>
    <row r="827" spans="7:10" ht="15.75" customHeight="1">
      <c r="G827" s="4"/>
      <c r="H827" s="4"/>
      <c r="I827" s="4"/>
      <c r="J827" s="4"/>
    </row>
    <row r="828" spans="7:10" ht="15.75" customHeight="1">
      <c r="G828" s="4"/>
      <c r="H828" s="4"/>
      <c r="I828" s="4"/>
      <c r="J828" s="4"/>
    </row>
    <row r="829" spans="7:10" ht="15.75" customHeight="1">
      <c r="G829" s="4"/>
      <c r="H829" s="4"/>
      <c r="I829" s="4"/>
      <c r="J829" s="4"/>
    </row>
    <row r="830" spans="7:10" ht="15.75" customHeight="1">
      <c r="G830" s="4"/>
      <c r="H830" s="4"/>
      <c r="I830" s="4"/>
      <c r="J830" s="4"/>
    </row>
    <row r="831" spans="7:10" ht="15.75" customHeight="1">
      <c r="G831" s="4"/>
      <c r="H831" s="4"/>
      <c r="I831" s="4"/>
      <c r="J831" s="4"/>
    </row>
    <row r="832" spans="7:10" ht="15.75" customHeight="1">
      <c r="G832" s="4"/>
      <c r="H832" s="4"/>
      <c r="I832" s="4"/>
      <c r="J832" s="4"/>
    </row>
    <row r="833" spans="7:10" ht="15.75" customHeight="1">
      <c r="G833" s="4"/>
      <c r="H833" s="4"/>
      <c r="I833" s="4"/>
      <c r="J833" s="4"/>
    </row>
    <row r="834" spans="7:10" ht="15.75" customHeight="1">
      <c r="G834" s="4"/>
      <c r="H834" s="4"/>
      <c r="I834" s="4"/>
      <c r="J834" s="4"/>
    </row>
    <row r="835" spans="7:10" ht="15.75" customHeight="1">
      <c r="G835" s="4"/>
      <c r="H835" s="4"/>
      <c r="I835" s="4"/>
      <c r="J835" s="4"/>
    </row>
    <row r="836" spans="7:10" ht="15.75" customHeight="1">
      <c r="G836" s="4"/>
      <c r="H836" s="4"/>
      <c r="I836" s="4"/>
      <c r="J836" s="4"/>
    </row>
    <row r="837" spans="7:10" ht="15.75" customHeight="1">
      <c r="G837" s="4"/>
      <c r="H837" s="4"/>
      <c r="I837" s="4"/>
      <c r="J837" s="4"/>
    </row>
    <row r="838" spans="7:10" ht="15.75" customHeight="1">
      <c r="G838" s="4"/>
      <c r="H838" s="4"/>
      <c r="I838" s="4"/>
      <c r="J838" s="4"/>
    </row>
    <row r="839" spans="7:10" ht="15.75" customHeight="1">
      <c r="G839" s="4"/>
      <c r="H839" s="4"/>
      <c r="I839" s="4"/>
      <c r="J839" s="4"/>
    </row>
    <row r="840" spans="7:10" ht="15.75" customHeight="1">
      <c r="G840" s="4"/>
      <c r="H840" s="4"/>
      <c r="I840" s="4"/>
      <c r="J840" s="4"/>
    </row>
    <row r="841" spans="7:10" ht="15.75" customHeight="1">
      <c r="G841" s="4"/>
      <c r="H841" s="4"/>
      <c r="I841" s="4"/>
      <c r="J841" s="4"/>
    </row>
    <row r="842" spans="7:10" ht="15.75" customHeight="1">
      <c r="G842" s="4"/>
      <c r="H842" s="4"/>
      <c r="I842" s="4"/>
      <c r="J842" s="4"/>
    </row>
    <row r="843" spans="7:10" ht="15.75" customHeight="1">
      <c r="G843" s="4"/>
      <c r="H843" s="4"/>
      <c r="I843" s="4"/>
      <c r="J843" s="4"/>
    </row>
    <row r="844" spans="7:10" ht="15.75" customHeight="1">
      <c r="G844" s="4"/>
      <c r="H844" s="4"/>
      <c r="I844" s="4"/>
      <c r="J844" s="4"/>
    </row>
    <row r="845" spans="7:10" ht="15.75" customHeight="1">
      <c r="G845" s="4"/>
      <c r="H845" s="4"/>
      <c r="I845" s="4"/>
      <c r="J845" s="4"/>
    </row>
    <row r="846" spans="7:10" ht="15.75" customHeight="1">
      <c r="G846" s="4"/>
      <c r="H846" s="4"/>
      <c r="I846" s="4"/>
      <c r="J846" s="4"/>
    </row>
    <row r="847" spans="7:10" ht="15.75" customHeight="1">
      <c r="G847" s="4"/>
      <c r="H847" s="4"/>
      <c r="I847" s="4"/>
      <c r="J847" s="4"/>
    </row>
    <row r="848" spans="7:10" ht="15.75" customHeight="1">
      <c r="G848" s="4"/>
      <c r="H848" s="4"/>
      <c r="I848" s="4"/>
      <c r="J848" s="4"/>
    </row>
    <row r="849" spans="7:10" ht="15.75" customHeight="1">
      <c r="G849" s="4"/>
      <c r="H849" s="4"/>
      <c r="I849" s="4"/>
      <c r="J849" s="4"/>
    </row>
    <row r="850" spans="7:10" ht="15.75" customHeight="1">
      <c r="G850" s="4"/>
      <c r="H850" s="4"/>
      <c r="I850" s="4"/>
      <c r="J850" s="4"/>
    </row>
    <row r="851" spans="7:10" ht="15.75" customHeight="1">
      <c r="G851" s="4"/>
      <c r="H851" s="4"/>
      <c r="I851" s="4"/>
      <c r="J851" s="4"/>
    </row>
    <row r="852" spans="7:10" ht="15.75" customHeight="1">
      <c r="G852" s="4"/>
      <c r="H852" s="4"/>
      <c r="I852" s="4"/>
      <c r="J852" s="4"/>
    </row>
    <row r="853" spans="7:10" ht="15.75" customHeight="1">
      <c r="G853" s="4"/>
      <c r="H853" s="4"/>
      <c r="I853" s="4"/>
      <c r="J853" s="4"/>
    </row>
    <row r="854" spans="7:10" ht="15.75" customHeight="1">
      <c r="G854" s="4"/>
      <c r="H854" s="4"/>
      <c r="I854" s="4"/>
      <c r="J854" s="4"/>
    </row>
    <row r="855" spans="7:10" ht="15.75" customHeight="1">
      <c r="G855" s="4"/>
      <c r="H855" s="4"/>
      <c r="I855" s="4"/>
      <c r="J855" s="4"/>
    </row>
    <row r="856" spans="7:10" ht="15.75" customHeight="1">
      <c r="G856" s="4"/>
      <c r="H856" s="4"/>
      <c r="I856" s="4"/>
      <c r="J856" s="4"/>
    </row>
    <row r="857" spans="7:10" ht="15.75" customHeight="1">
      <c r="G857" s="4"/>
      <c r="H857" s="4"/>
      <c r="I857" s="4"/>
      <c r="J857" s="4"/>
    </row>
    <row r="858" spans="7:10" ht="15.75" customHeight="1">
      <c r="G858" s="4"/>
      <c r="H858" s="4"/>
      <c r="I858" s="4"/>
      <c r="J858" s="4"/>
    </row>
    <row r="859" spans="7:10" ht="15.75" customHeight="1">
      <c r="G859" s="4"/>
      <c r="H859" s="4"/>
      <c r="I859" s="4"/>
      <c r="J859" s="4"/>
    </row>
    <row r="860" spans="7:10" ht="15.75" customHeight="1">
      <c r="G860" s="4"/>
      <c r="H860" s="4"/>
      <c r="I860" s="4"/>
      <c r="J860" s="4"/>
    </row>
    <row r="861" spans="7:10" ht="15.75" customHeight="1">
      <c r="G861" s="4"/>
      <c r="H861" s="4"/>
      <c r="I861" s="4"/>
      <c r="J861" s="4"/>
    </row>
    <row r="862" spans="7:10" ht="15.75" customHeight="1">
      <c r="G862" s="4"/>
      <c r="H862" s="4"/>
      <c r="I862" s="4"/>
      <c r="J862" s="4"/>
    </row>
    <row r="863" spans="7:10" ht="15.75" customHeight="1">
      <c r="G863" s="4"/>
      <c r="H863" s="4"/>
      <c r="I863" s="4"/>
      <c r="J863" s="4"/>
    </row>
    <row r="864" spans="7:10" ht="15.75" customHeight="1">
      <c r="G864" s="4"/>
      <c r="H864" s="4"/>
      <c r="I864" s="4"/>
      <c r="J864" s="4"/>
    </row>
    <row r="865" spans="7:10" ht="15.75" customHeight="1">
      <c r="G865" s="4"/>
      <c r="H865" s="4"/>
      <c r="I865" s="4"/>
      <c r="J865" s="4"/>
    </row>
    <row r="866" spans="7:10" ht="15.75" customHeight="1">
      <c r="G866" s="4"/>
      <c r="H866" s="4"/>
      <c r="I866" s="4"/>
      <c r="J866" s="4"/>
    </row>
    <row r="867" spans="7:10" ht="15.75" customHeight="1">
      <c r="G867" s="4"/>
      <c r="H867" s="4"/>
      <c r="I867" s="4"/>
      <c r="J867" s="4"/>
    </row>
    <row r="868" spans="7:10" ht="15.75" customHeight="1">
      <c r="G868" s="4"/>
      <c r="H868" s="4"/>
      <c r="I868" s="4"/>
      <c r="J868" s="4"/>
    </row>
    <row r="869" spans="7:10" ht="15.75" customHeight="1">
      <c r="G869" s="4"/>
      <c r="H869" s="4"/>
      <c r="I869" s="4"/>
      <c r="J869" s="4"/>
    </row>
    <row r="870" spans="7:10" ht="15.75" customHeight="1">
      <c r="G870" s="4"/>
      <c r="H870" s="4"/>
      <c r="I870" s="4"/>
      <c r="J870" s="4"/>
    </row>
    <row r="871" spans="7:10" ht="15.75" customHeight="1">
      <c r="G871" s="4"/>
      <c r="H871" s="4"/>
      <c r="I871" s="4"/>
      <c r="J871" s="4"/>
    </row>
    <row r="872" spans="7:10" ht="15.75" customHeight="1">
      <c r="G872" s="4"/>
      <c r="H872" s="4"/>
      <c r="I872" s="4"/>
      <c r="J872" s="4"/>
    </row>
    <row r="873" spans="7:10" ht="15.75" customHeight="1">
      <c r="G873" s="4"/>
      <c r="H873" s="4"/>
      <c r="I873" s="4"/>
      <c r="J873" s="4"/>
    </row>
    <row r="874" spans="7:10" ht="15.75" customHeight="1">
      <c r="G874" s="4"/>
      <c r="H874" s="4"/>
      <c r="I874" s="4"/>
      <c r="J874" s="4"/>
    </row>
    <row r="875" spans="7:10" ht="15.75" customHeight="1">
      <c r="G875" s="4"/>
      <c r="H875" s="4"/>
      <c r="I875" s="4"/>
      <c r="J875" s="4"/>
    </row>
    <row r="876" spans="7:10" ht="15.75" customHeight="1">
      <c r="G876" s="4"/>
      <c r="H876" s="4"/>
      <c r="I876" s="4"/>
      <c r="J876" s="4"/>
    </row>
    <row r="877" spans="7:10" ht="15.75" customHeight="1">
      <c r="G877" s="4"/>
      <c r="H877" s="4"/>
      <c r="I877" s="4"/>
      <c r="J877" s="4"/>
    </row>
    <row r="878" spans="7:10" ht="15.75" customHeight="1">
      <c r="G878" s="4"/>
      <c r="H878" s="4"/>
      <c r="I878" s="4"/>
      <c r="J878" s="4"/>
    </row>
    <row r="879" spans="7:10" ht="15.75" customHeight="1">
      <c r="G879" s="4"/>
      <c r="H879" s="4"/>
      <c r="I879" s="4"/>
      <c r="J879" s="4"/>
    </row>
    <row r="880" spans="7:10" ht="15.75" customHeight="1">
      <c r="G880" s="4"/>
      <c r="H880" s="4"/>
      <c r="I880" s="4"/>
      <c r="J880" s="4"/>
    </row>
    <row r="881" spans="7:10" ht="15.75" customHeight="1">
      <c r="G881" s="4"/>
      <c r="H881" s="4"/>
      <c r="I881" s="4"/>
      <c r="J881" s="4"/>
    </row>
    <row r="882" spans="7:10" ht="15.75" customHeight="1">
      <c r="G882" s="4"/>
      <c r="H882" s="4"/>
      <c r="I882" s="4"/>
      <c r="J882" s="4"/>
    </row>
    <row r="883" spans="7:10" ht="15.75" customHeight="1">
      <c r="G883" s="4"/>
      <c r="H883" s="4"/>
      <c r="I883" s="4"/>
      <c r="J883" s="4"/>
    </row>
    <row r="884" spans="7:10" ht="15.75" customHeight="1">
      <c r="G884" s="4"/>
      <c r="H884" s="4"/>
      <c r="I884" s="4"/>
      <c r="J884" s="4"/>
    </row>
    <row r="885" spans="7:10" ht="15.75" customHeight="1">
      <c r="G885" s="4"/>
      <c r="H885" s="4"/>
      <c r="I885" s="4"/>
      <c r="J885" s="4"/>
    </row>
    <row r="886" spans="7:10" ht="15.75" customHeight="1">
      <c r="G886" s="4"/>
      <c r="H886" s="4"/>
      <c r="I886" s="4"/>
      <c r="J886" s="4"/>
    </row>
    <row r="887" spans="7:10" ht="15.75" customHeight="1">
      <c r="G887" s="4"/>
      <c r="H887" s="4"/>
      <c r="I887" s="4"/>
      <c r="J887" s="4"/>
    </row>
    <row r="888" spans="7:10" ht="15.75" customHeight="1">
      <c r="G888" s="4"/>
      <c r="H888" s="4"/>
      <c r="I888" s="4"/>
      <c r="J888" s="4"/>
    </row>
    <row r="889" spans="7:10" ht="15.75" customHeight="1">
      <c r="G889" s="4"/>
      <c r="H889" s="4"/>
      <c r="I889" s="4"/>
      <c r="J889" s="4"/>
    </row>
    <row r="890" spans="7:10" ht="15.75" customHeight="1">
      <c r="G890" s="4"/>
      <c r="H890" s="4"/>
      <c r="I890" s="4"/>
      <c r="J890" s="4"/>
    </row>
    <row r="891" spans="7:10" ht="15.75" customHeight="1">
      <c r="G891" s="4"/>
      <c r="H891" s="4"/>
      <c r="I891" s="4"/>
      <c r="J891" s="4"/>
    </row>
    <row r="892" spans="7:10" ht="15.75" customHeight="1">
      <c r="G892" s="4"/>
      <c r="H892" s="4"/>
      <c r="I892" s="4"/>
      <c r="J892" s="4"/>
    </row>
    <row r="893" spans="7:10" ht="15.75" customHeight="1">
      <c r="G893" s="4"/>
      <c r="H893" s="4"/>
      <c r="I893" s="4"/>
      <c r="J893" s="4"/>
    </row>
    <row r="894" spans="7:10" ht="15.75" customHeight="1">
      <c r="G894" s="4"/>
      <c r="H894" s="4"/>
      <c r="I894" s="4"/>
      <c r="J894" s="4"/>
    </row>
    <row r="895" spans="7:10" ht="15.75" customHeight="1">
      <c r="G895" s="4"/>
      <c r="H895" s="4"/>
      <c r="I895" s="4"/>
      <c r="J895" s="4"/>
    </row>
    <row r="896" spans="7:10" ht="15.75" customHeight="1">
      <c r="G896" s="4"/>
      <c r="H896" s="4"/>
      <c r="I896" s="4"/>
      <c r="J896" s="4"/>
    </row>
    <row r="897" spans="7:10" ht="15.75" customHeight="1">
      <c r="G897" s="4"/>
      <c r="H897" s="4"/>
      <c r="I897" s="4"/>
      <c r="J897" s="4"/>
    </row>
    <row r="898" spans="7:10" ht="15.75" customHeight="1">
      <c r="G898" s="4"/>
      <c r="H898" s="4"/>
      <c r="I898" s="4"/>
      <c r="J898" s="4"/>
    </row>
    <row r="899" spans="7:10" ht="15.75" customHeight="1">
      <c r="G899" s="4"/>
      <c r="H899" s="4"/>
      <c r="I899" s="4"/>
      <c r="J899" s="4"/>
    </row>
    <row r="900" spans="7:10" ht="15.75" customHeight="1">
      <c r="G900" s="4"/>
      <c r="H900" s="4"/>
      <c r="I900" s="4"/>
      <c r="J900" s="4"/>
    </row>
    <row r="901" spans="7:10" ht="15.75" customHeight="1">
      <c r="G901" s="4"/>
      <c r="H901" s="4"/>
      <c r="I901" s="4"/>
      <c r="J901" s="4"/>
    </row>
    <row r="902" spans="7:10" ht="15.75" customHeight="1">
      <c r="G902" s="4"/>
      <c r="H902" s="4"/>
      <c r="I902" s="4"/>
      <c r="J902" s="4"/>
    </row>
    <row r="903" spans="7:10" ht="15.75" customHeight="1">
      <c r="G903" s="4"/>
      <c r="H903" s="4"/>
      <c r="I903" s="4"/>
      <c r="J903" s="4"/>
    </row>
    <row r="904" spans="7:10" ht="15.75" customHeight="1">
      <c r="G904" s="4"/>
      <c r="H904" s="4"/>
      <c r="I904" s="4"/>
      <c r="J904" s="4"/>
    </row>
    <row r="905" spans="7:10" ht="15.75" customHeight="1">
      <c r="G905" s="4"/>
      <c r="H905" s="4"/>
      <c r="I905" s="4"/>
      <c r="J905" s="4"/>
    </row>
    <row r="906" spans="7:10" ht="15.75" customHeight="1">
      <c r="G906" s="4"/>
      <c r="H906" s="4"/>
      <c r="I906" s="4"/>
      <c r="J906" s="4"/>
    </row>
    <row r="907" spans="7:10" ht="15.75" customHeight="1">
      <c r="G907" s="4"/>
      <c r="H907" s="4"/>
      <c r="I907" s="4"/>
      <c r="J907" s="4"/>
    </row>
    <row r="908" spans="7:10" ht="15.75" customHeight="1">
      <c r="G908" s="4"/>
      <c r="H908" s="4"/>
      <c r="I908" s="4"/>
      <c r="J908" s="4"/>
    </row>
    <row r="909" spans="7:10" ht="15.75" customHeight="1">
      <c r="G909" s="4"/>
      <c r="H909" s="4"/>
      <c r="I909" s="4"/>
      <c r="J909" s="4"/>
    </row>
    <row r="910" spans="7:10" ht="15.75" customHeight="1">
      <c r="G910" s="4"/>
      <c r="H910" s="4"/>
      <c r="I910" s="4"/>
      <c r="J910" s="4"/>
    </row>
    <row r="911" spans="7:10" ht="15.75" customHeight="1">
      <c r="G911" s="4"/>
      <c r="H911" s="4"/>
      <c r="I911" s="4"/>
      <c r="J911" s="4"/>
    </row>
    <row r="912" spans="7:10" ht="15.75" customHeight="1">
      <c r="G912" s="4"/>
      <c r="H912" s="4"/>
      <c r="I912" s="4"/>
      <c r="J912" s="4"/>
    </row>
    <row r="913" spans="7:10" ht="15.75" customHeight="1">
      <c r="G913" s="4"/>
      <c r="H913" s="4"/>
      <c r="I913" s="4"/>
      <c r="J913" s="4"/>
    </row>
    <row r="914" spans="7:10" ht="15.75" customHeight="1">
      <c r="G914" s="4"/>
      <c r="H914" s="4"/>
      <c r="I914" s="4"/>
      <c r="J914" s="4"/>
    </row>
    <row r="915" spans="7:10" ht="15.75" customHeight="1">
      <c r="G915" s="4"/>
      <c r="H915" s="4"/>
      <c r="I915" s="4"/>
      <c r="J915" s="4"/>
    </row>
    <row r="916" spans="7:10" ht="15.75" customHeight="1">
      <c r="G916" s="4"/>
      <c r="H916" s="4"/>
      <c r="I916" s="4"/>
      <c r="J916" s="4"/>
    </row>
    <row r="917" spans="7:10" ht="15.75" customHeight="1">
      <c r="G917" s="4"/>
      <c r="H917" s="4"/>
      <c r="I917" s="4"/>
      <c r="J917" s="4"/>
    </row>
    <row r="918" spans="7:10" ht="15.75" customHeight="1">
      <c r="G918" s="4"/>
      <c r="H918" s="4"/>
      <c r="I918" s="4"/>
      <c r="J918" s="4"/>
    </row>
    <row r="919" spans="7:10" ht="15.75" customHeight="1">
      <c r="G919" s="4"/>
      <c r="H919" s="4"/>
      <c r="I919" s="4"/>
      <c r="J919" s="4"/>
    </row>
    <row r="920" spans="7:10" ht="15.75" customHeight="1">
      <c r="G920" s="4"/>
      <c r="H920" s="4"/>
      <c r="I920" s="4"/>
      <c r="J920" s="4"/>
    </row>
    <row r="921" spans="7:10" ht="15.75" customHeight="1">
      <c r="G921" s="4"/>
      <c r="H921" s="4"/>
      <c r="I921" s="4"/>
      <c r="J921" s="4"/>
    </row>
    <row r="922" spans="7:10" ht="15.75" customHeight="1">
      <c r="G922" s="4"/>
      <c r="H922" s="4"/>
      <c r="I922" s="4"/>
      <c r="J922" s="4"/>
    </row>
    <row r="923" spans="7:10" ht="15.75" customHeight="1">
      <c r="G923" s="4"/>
      <c r="H923" s="4"/>
      <c r="I923" s="4"/>
      <c r="J923" s="4"/>
    </row>
    <row r="924" spans="7:10" ht="15.75" customHeight="1">
      <c r="G924" s="4"/>
      <c r="H924" s="4"/>
      <c r="I924" s="4"/>
      <c r="J924" s="4"/>
    </row>
    <row r="925" spans="7:10" ht="15.75" customHeight="1">
      <c r="G925" s="4"/>
      <c r="H925" s="4"/>
      <c r="I925" s="4"/>
      <c r="J925" s="4"/>
    </row>
    <row r="926" spans="7:10" ht="15.75" customHeight="1">
      <c r="G926" s="4"/>
      <c r="H926" s="4"/>
      <c r="I926" s="4"/>
      <c r="J926" s="4"/>
    </row>
    <row r="927" spans="7:10" ht="15.75" customHeight="1">
      <c r="G927" s="4"/>
      <c r="H927" s="4"/>
      <c r="I927" s="4"/>
      <c r="J927" s="4"/>
    </row>
    <row r="928" spans="7:10" ht="15.75" customHeight="1">
      <c r="G928" s="4"/>
      <c r="H928" s="4"/>
      <c r="I928" s="4"/>
      <c r="J928" s="4"/>
    </row>
    <row r="929" spans="7:10" ht="15.75" customHeight="1">
      <c r="G929" s="4"/>
      <c r="H929" s="4"/>
      <c r="I929" s="4"/>
      <c r="J929" s="4"/>
    </row>
    <row r="930" spans="7:10" ht="15.75" customHeight="1">
      <c r="G930" s="4"/>
      <c r="H930" s="4"/>
      <c r="I930" s="4"/>
      <c r="J930" s="4"/>
    </row>
    <row r="931" spans="7:10" ht="15.75" customHeight="1">
      <c r="G931" s="4"/>
      <c r="H931" s="4"/>
      <c r="I931" s="4"/>
      <c r="J931" s="4"/>
    </row>
    <row r="932" spans="7:10" ht="15.75" customHeight="1">
      <c r="G932" s="4"/>
      <c r="H932" s="4"/>
      <c r="I932" s="4"/>
      <c r="J932" s="4"/>
    </row>
    <row r="933" spans="7:10" ht="15.75" customHeight="1">
      <c r="G933" s="4"/>
      <c r="H933" s="4"/>
      <c r="I933" s="4"/>
      <c r="J933" s="4"/>
    </row>
    <row r="934" spans="7:10" ht="15.75" customHeight="1">
      <c r="G934" s="4"/>
      <c r="H934" s="4"/>
      <c r="I934" s="4"/>
      <c r="J934" s="4"/>
    </row>
    <row r="935" spans="7:10" ht="15.75" customHeight="1">
      <c r="G935" s="4"/>
      <c r="H935" s="4"/>
      <c r="I935" s="4"/>
      <c r="J935" s="4"/>
    </row>
    <row r="936" spans="7:10" ht="15.75" customHeight="1">
      <c r="G936" s="4"/>
      <c r="H936" s="4"/>
      <c r="I936" s="4"/>
      <c r="J936" s="4"/>
    </row>
    <row r="937" spans="7:10" ht="15.75" customHeight="1">
      <c r="G937" s="4"/>
      <c r="H937" s="4"/>
      <c r="I937" s="4"/>
      <c r="J937" s="4"/>
    </row>
    <row r="938" spans="7:10" ht="15.75" customHeight="1">
      <c r="G938" s="4"/>
      <c r="H938" s="4"/>
      <c r="I938" s="4"/>
      <c r="J938" s="4"/>
    </row>
    <row r="939" spans="7:10" ht="15.75" customHeight="1">
      <c r="G939" s="4"/>
      <c r="H939" s="4"/>
      <c r="I939" s="4"/>
      <c r="J939" s="4"/>
    </row>
    <row r="940" spans="7:10" ht="15.75" customHeight="1">
      <c r="G940" s="4"/>
      <c r="H940" s="4"/>
      <c r="I940" s="4"/>
      <c r="J940" s="4"/>
    </row>
    <row r="941" spans="7:10" ht="15.75" customHeight="1">
      <c r="G941" s="4"/>
      <c r="H941" s="4"/>
      <c r="I941" s="4"/>
      <c r="J941" s="4"/>
    </row>
    <row r="942" spans="7:10" ht="15.75" customHeight="1">
      <c r="G942" s="4"/>
      <c r="H942" s="4"/>
      <c r="I942" s="4"/>
      <c r="J942" s="4"/>
    </row>
    <row r="943" spans="7:10" ht="15.75" customHeight="1">
      <c r="G943" s="4"/>
      <c r="H943" s="4"/>
      <c r="I943" s="4"/>
      <c r="J943" s="4"/>
    </row>
    <row r="944" spans="7:10" ht="15.75" customHeight="1">
      <c r="G944" s="4"/>
      <c r="H944" s="4"/>
      <c r="I944" s="4"/>
      <c r="J944" s="4"/>
    </row>
    <row r="945" spans="7:10" ht="15.75" customHeight="1">
      <c r="G945" s="4"/>
      <c r="H945" s="4"/>
      <c r="I945" s="4"/>
      <c r="J945" s="4"/>
    </row>
    <row r="946" spans="7:10" ht="15.75" customHeight="1">
      <c r="G946" s="4"/>
      <c r="H946" s="4"/>
      <c r="I946" s="4"/>
      <c r="J946" s="4"/>
    </row>
    <row r="947" spans="7:10" ht="15.75" customHeight="1">
      <c r="G947" s="4"/>
      <c r="H947" s="4"/>
      <c r="I947" s="4"/>
      <c r="J947" s="4"/>
    </row>
    <row r="948" spans="7:10" ht="15.75" customHeight="1">
      <c r="G948" s="4"/>
      <c r="H948" s="4"/>
      <c r="I948" s="4"/>
      <c r="J948" s="4"/>
    </row>
    <row r="949" spans="7:10" ht="15.75" customHeight="1">
      <c r="G949" s="4"/>
      <c r="H949" s="4"/>
      <c r="I949" s="4"/>
      <c r="J949" s="4"/>
    </row>
    <row r="950" spans="7:10" ht="15.75" customHeight="1">
      <c r="G950" s="4"/>
      <c r="H950" s="4"/>
      <c r="I950" s="4"/>
      <c r="J950" s="4"/>
    </row>
    <row r="951" spans="7:10" ht="15.75" customHeight="1">
      <c r="G951" s="4"/>
      <c r="H951" s="4"/>
      <c r="I951" s="4"/>
      <c r="J951" s="4"/>
    </row>
    <row r="952" spans="7:10" ht="15.75" customHeight="1">
      <c r="G952" s="4"/>
      <c r="H952" s="4"/>
      <c r="I952" s="4"/>
      <c r="J952" s="4"/>
    </row>
    <row r="953" spans="7:10" ht="15.75" customHeight="1">
      <c r="G953" s="4"/>
      <c r="H953" s="4"/>
      <c r="I953" s="4"/>
      <c r="J953" s="4"/>
    </row>
    <row r="954" spans="7:10" ht="15.75" customHeight="1">
      <c r="G954" s="4"/>
      <c r="H954" s="4"/>
      <c r="I954" s="4"/>
      <c r="J954" s="4"/>
    </row>
    <row r="955" spans="7:10" ht="15.75" customHeight="1">
      <c r="G955" s="4"/>
      <c r="H955" s="4"/>
      <c r="I955" s="4"/>
      <c r="J955" s="4"/>
    </row>
    <row r="956" spans="7:10" ht="15.75" customHeight="1">
      <c r="G956" s="4"/>
      <c r="H956" s="4"/>
      <c r="I956" s="4"/>
      <c r="J956" s="4"/>
    </row>
    <row r="957" spans="7:10" ht="15.75" customHeight="1">
      <c r="G957" s="4"/>
      <c r="H957" s="4"/>
      <c r="I957" s="4"/>
      <c r="J957" s="4"/>
    </row>
    <row r="958" spans="7:10" ht="15.75" customHeight="1">
      <c r="G958" s="4"/>
      <c r="H958" s="4"/>
      <c r="I958" s="4"/>
      <c r="J958" s="4"/>
    </row>
    <row r="959" spans="7:10" ht="15.75" customHeight="1">
      <c r="G959" s="4"/>
      <c r="H959" s="4"/>
      <c r="I959" s="4"/>
      <c r="J959" s="4"/>
    </row>
    <row r="960" spans="7:10" ht="15.75" customHeight="1">
      <c r="G960" s="4"/>
      <c r="H960" s="4"/>
      <c r="I960" s="4"/>
      <c r="J960" s="4"/>
    </row>
    <row r="961" spans="7:10" ht="15.75" customHeight="1">
      <c r="G961" s="4"/>
      <c r="H961" s="4"/>
      <c r="I961" s="4"/>
      <c r="J961" s="4"/>
    </row>
    <row r="962" spans="7:10" ht="15.75" customHeight="1">
      <c r="G962" s="4"/>
      <c r="H962" s="4"/>
      <c r="I962" s="4"/>
      <c r="J962" s="4"/>
    </row>
    <row r="963" spans="7:10" ht="15.75" customHeight="1">
      <c r="G963" s="4"/>
      <c r="H963" s="4"/>
      <c r="I963" s="4"/>
      <c r="J963" s="4"/>
    </row>
    <row r="964" spans="7:10" ht="15.75" customHeight="1">
      <c r="G964" s="4"/>
      <c r="H964" s="4"/>
      <c r="I964" s="4"/>
      <c r="J964" s="4"/>
    </row>
    <row r="965" spans="7:10" ht="15.75" customHeight="1">
      <c r="G965" s="4"/>
      <c r="H965" s="4"/>
      <c r="I965" s="4"/>
      <c r="J965" s="4"/>
    </row>
    <row r="966" spans="7:10" ht="15.75" customHeight="1">
      <c r="G966" s="4"/>
      <c r="H966" s="4"/>
      <c r="I966" s="4"/>
      <c r="J966" s="4"/>
    </row>
    <row r="967" spans="7:10" ht="15.75" customHeight="1">
      <c r="G967" s="4"/>
      <c r="H967" s="4"/>
      <c r="I967" s="4"/>
      <c r="J967" s="4"/>
    </row>
    <row r="968" spans="7:10" ht="15.75" customHeight="1">
      <c r="G968" s="4"/>
      <c r="H968" s="4"/>
      <c r="I968" s="4"/>
      <c r="J968" s="4"/>
    </row>
    <row r="969" spans="7:10" ht="15.75" customHeight="1">
      <c r="G969" s="4"/>
      <c r="H969" s="4"/>
      <c r="I969" s="4"/>
      <c r="J969" s="4"/>
    </row>
    <row r="970" spans="7:10" ht="15.75" customHeight="1">
      <c r="G970" s="4"/>
      <c r="H970" s="4"/>
      <c r="I970" s="4"/>
      <c r="J970" s="4"/>
    </row>
    <row r="971" spans="7:10" ht="15.75" customHeight="1">
      <c r="G971" s="4"/>
      <c r="H971" s="4"/>
      <c r="I971" s="4"/>
      <c r="J971" s="4"/>
    </row>
    <row r="972" spans="7:10" ht="15.75" customHeight="1">
      <c r="G972" s="4"/>
      <c r="H972" s="4"/>
      <c r="I972" s="4"/>
      <c r="J972" s="4"/>
    </row>
    <row r="973" spans="7:10" ht="15.75" customHeight="1">
      <c r="G973" s="4"/>
      <c r="H973" s="4"/>
      <c r="I973" s="4"/>
      <c r="J973" s="4"/>
    </row>
    <row r="974" spans="7:10" ht="15.75" customHeight="1">
      <c r="G974" s="4"/>
      <c r="H974" s="4"/>
      <c r="I974" s="4"/>
      <c r="J974" s="4"/>
    </row>
    <row r="975" spans="7:10" ht="15.75" customHeight="1">
      <c r="G975" s="4"/>
      <c r="H975" s="4"/>
      <c r="I975" s="4"/>
      <c r="J975" s="4"/>
    </row>
    <row r="976" spans="7:10" ht="15.75" customHeight="1">
      <c r="G976" s="4"/>
      <c r="H976" s="4"/>
      <c r="I976" s="4"/>
      <c r="J976" s="4"/>
    </row>
    <row r="977" spans="7:10" ht="15.75" customHeight="1">
      <c r="G977" s="4"/>
      <c r="H977" s="4"/>
      <c r="I977" s="4"/>
      <c r="J977" s="4"/>
    </row>
    <row r="978" spans="7:10" ht="15.75" customHeight="1">
      <c r="G978" s="4"/>
      <c r="H978" s="4"/>
      <c r="I978" s="4"/>
      <c r="J978" s="4"/>
    </row>
    <row r="979" spans="7:10" ht="15.75" customHeight="1">
      <c r="G979" s="4"/>
      <c r="H979" s="4"/>
      <c r="I979" s="4"/>
      <c r="J979" s="4"/>
    </row>
    <row r="980" spans="7:10" ht="15.75" customHeight="1">
      <c r="G980" s="4"/>
      <c r="H980" s="4"/>
      <c r="I980" s="4"/>
      <c r="J980" s="4"/>
    </row>
    <row r="981" spans="7:10" ht="15.75" customHeight="1">
      <c r="G981" s="4"/>
      <c r="H981" s="4"/>
      <c r="I981" s="4"/>
      <c r="J981" s="4"/>
    </row>
    <row r="982" spans="7:10" ht="15.75" customHeight="1">
      <c r="G982" s="4"/>
      <c r="H982" s="4"/>
      <c r="I982" s="4"/>
      <c r="J982" s="4"/>
    </row>
    <row r="983" spans="7:10" ht="15.75" customHeight="1">
      <c r="G983" s="4"/>
      <c r="H983" s="4"/>
      <c r="I983" s="4"/>
      <c r="J983" s="4"/>
    </row>
    <row r="984" spans="7:10" ht="15.75" customHeight="1">
      <c r="G984" s="4"/>
      <c r="H984" s="4"/>
      <c r="I984" s="4"/>
      <c r="J984" s="4"/>
    </row>
    <row r="985" spans="7:10" ht="15.75" customHeight="1">
      <c r="G985" s="4"/>
      <c r="H985" s="4"/>
      <c r="I985" s="4"/>
      <c r="J985" s="4"/>
    </row>
    <row r="986" spans="7:10" ht="15.75" customHeight="1">
      <c r="G986" s="4"/>
      <c r="H986" s="4"/>
      <c r="I986" s="4"/>
      <c r="J986" s="4"/>
    </row>
    <row r="987" spans="7:10" ht="15.75" customHeight="1">
      <c r="G987" s="4"/>
      <c r="H987" s="4"/>
      <c r="I987" s="4"/>
      <c r="J987" s="4"/>
    </row>
    <row r="988" spans="7:10" ht="15.75" customHeight="1">
      <c r="G988" s="4"/>
      <c r="H988" s="4"/>
      <c r="I988" s="4"/>
      <c r="J988" s="4"/>
    </row>
    <row r="989" spans="7:10" ht="15.75" customHeight="1">
      <c r="G989" s="4"/>
      <c r="H989" s="4"/>
      <c r="I989" s="4"/>
      <c r="J989" s="4"/>
    </row>
    <row r="990" spans="7:10" ht="15.75" customHeight="1">
      <c r="G990" s="4"/>
      <c r="H990" s="4"/>
      <c r="I990" s="4"/>
      <c r="J990" s="4"/>
    </row>
    <row r="991" spans="7:10" ht="15.75" customHeight="1">
      <c r="G991" s="4"/>
      <c r="H991" s="4"/>
      <c r="I991" s="4"/>
      <c r="J991" s="4"/>
    </row>
    <row r="992" spans="7:10" ht="15.75" customHeight="1">
      <c r="G992" s="4"/>
      <c r="H992" s="4"/>
      <c r="I992" s="4"/>
      <c r="J992" s="4"/>
    </row>
    <row r="993" spans="7:10" ht="15.75" customHeight="1">
      <c r="G993" s="4"/>
      <c r="H993" s="4"/>
      <c r="I993" s="4"/>
      <c r="J993" s="4"/>
    </row>
    <row r="994" spans="7:10" ht="15.75" customHeight="1">
      <c r="G994" s="4"/>
      <c r="H994" s="4"/>
      <c r="I994" s="4"/>
      <c r="J994" s="4"/>
    </row>
    <row r="995" spans="7:10" ht="15.75" customHeight="1">
      <c r="G995" s="4"/>
      <c r="H995" s="4"/>
      <c r="I995" s="4"/>
      <c r="J995" s="4"/>
    </row>
    <row r="996" spans="7:10" ht="15.75" customHeight="1">
      <c r="G996" s="4"/>
      <c r="H996" s="4"/>
      <c r="I996" s="4"/>
      <c r="J996" s="4"/>
    </row>
    <row r="997" spans="7:10" ht="15.75" customHeight="1">
      <c r="G997" s="4"/>
      <c r="H997" s="4"/>
      <c r="I997" s="4"/>
      <c r="J997" s="4"/>
    </row>
    <row r="998" spans="7:10" ht="15.75" customHeight="1">
      <c r="G998" s="4"/>
      <c r="H998" s="4"/>
      <c r="I998" s="4"/>
      <c r="J998" s="4"/>
    </row>
    <row r="999" spans="7:10" ht="15.75" customHeight="1">
      <c r="G999" s="4"/>
      <c r="H999" s="4"/>
      <c r="I999" s="4"/>
      <c r="J999" s="4"/>
    </row>
    <row r="1000" spans="7:10" ht="15.75" customHeight="1">
      <c r="G1000" s="4"/>
      <c r="H1000" s="4"/>
      <c r="I1000" s="4"/>
      <c r="J1000" s="4"/>
    </row>
  </sheetData>
  <mergeCells count="1">
    <mergeCell ref="G3:G7"/>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election activeCell="E14" sqref="E14"/>
    </sheetView>
  </sheetViews>
  <sheetFormatPr defaultColWidth="14.44140625" defaultRowHeight="15" customHeight="1"/>
  <cols>
    <col min="1" max="1" width="39.5546875" customWidth="1"/>
    <col min="2" max="2" width="18.44140625" customWidth="1"/>
    <col min="3" max="3" width="70.44140625" customWidth="1"/>
    <col min="4" max="4" width="13" customWidth="1"/>
    <col min="5" max="5" width="25.44140625" customWidth="1"/>
    <col min="6" max="6" width="23" customWidth="1"/>
    <col min="7" max="26" width="8.6640625" customWidth="1"/>
  </cols>
  <sheetData>
    <row r="1" spans="1:26" ht="18" customHeight="1">
      <c r="A1" s="9"/>
      <c r="B1" s="9"/>
      <c r="C1" s="9"/>
      <c r="D1" s="10"/>
      <c r="E1" s="10"/>
      <c r="F1" s="10"/>
      <c r="G1" s="10"/>
      <c r="H1" s="10"/>
      <c r="I1" s="10"/>
      <c r="J1" s="10"/>
      <c r="K1" s="10"/>
      <c r="L1" s="10"/>
      <c r="M1" s="10"/>
      <c r="N1" s="10"/>
      <c r="O1" s="10"/>
      <c r="P1" s="10"/>
      <c r="Q1" s="10"/>
      <c r="R1" s="10"/>
      <c r="S1" s="10"/>
      <c r="T1" s="10"/>
      <c r="U1" s="10"/>
      <c r="V1" s="10"/>
      <c r="W1" s="10"/>
      <c r="X1" s="10"/>
      <c r="Y1" s="10"/>
      <c r="Z1" s="10"/>
    </row>
    <row r="2" spans="1:26" ht="18" customHeight="1">
      <c r="A2" s="11" t="s">
        <v>9</v>
      </c>
      <c r="B2" s="103" t="s">
        <v>10</v>
      </c>
      <c r="C2" s="102"/>
      <c r="D2" s="10"/>
      <c r="E2" s="10"/>
      <c r="F2" s="10"/>
      <c r="G2" s="10"/>
      <c r="H2" s="10"/>
      <c r="I2" s="10"/>
      <c r="J2" s="10"/>
      <c r="K2" s="10"/>
      <c r="L2" s="10"/>
      <c r="M2" s="10"/>
      <c r="N2" s="10"/>
      <c r="O2" s="10"/>
      <c r="P2" s="10"/>
      <c r="Q2" s="10"/>
      <c r="R2" s="10"/>
      <c r="S2" s="10"/>
      <c r="T2" s="10"/>
      <c r="U2" s="10"/>
      <c r="V2" s="10"/>
      <c r="W2" s="10"/>
      <c r="X2" s="10"/>
      <c r="Y2" s="10"/>
      <c r="Z2" s="10"/>
    </row>
    <row r="3" spans="1:26" ht="18" customHeight="1">
      <c r="A3" s="11" t="s">
        <v>11</v>
      </c>
      <c r="B3" s="103" t="s">
        <v>1</v>
      </c>
      <c r="C3" s="102"/>
      <c r="D3" s="10"/>
      <c r="E3" s="10"/>
      <c r="F3" s="10"/>
      <c r="G3" s="10"/>
      <c r="H3" s="10"/>
      <c r="I3" s="10"/>
      <c r="J3" s="10"/>
      <c r="K3" s="10"/>
      <c r="L3" s="10"/>
      <c r="M3" s="10"/>
      <c r="N3" s="10"/>
      <c r="O3" s="10"/>
      <c r="P3" s="10"/>
      <c r="Q3" s="10"/>
      <c r="R3" s="10"/>
      <c r="S3" s="10"/>
      <c r="T3" s="10"/>
      <c r="U3" s="10"/>
      <c r="V3" s="10"/>
      <c r="W3" s="10"/>
      <c r="X3" s="10"/>
      <c r="Y3" s="10"/>
      <c r="Z3" s="10"/>
    </row>
    <row r="4" spans="1:26" ht="18" customHeight="1">
      <c r="A4" s="11" t="s">
        <v>12</v>
      </c>
      <c r="B4" s="101" t="s">
        <v>13</v>
      </c>
      <c r="C4" s="102"/>
      <c r="D4" s="10"/>
      <c r="E4" s="10"/>
      <c r="F4" s="10"/>
      <c r="G4" s="10"/>
      <c r="H4" s="10"/>
      <c r="I4" s="10"/>
      <c r="J4" s="10"/>
      <c r="K4" s="10"/>
      <c r="L4" s="10"/>
      <c r="M4" s="10"/>
      <c r="N4" s="10"/>
      <c r="O4" s="10"/>
      <c r="P4" s="10"/>
      <c r="Q4" s="10"/>
      <c r="R4" s="10"/>
      <c r="S4" s="10"/>
      <c r="T4" s="10"/>
      <c r="U4" s="10"/>
      <c r="V4" s="10"/>
      <c r="W4" s="10"/>
      <c r="X4" s="10"/>
      <c r="Y4" s="10"/>
      <c r="Z4" s="10"/>
    </row>
    <row r="5" spans="1:26" ht="18" customHeight="1">
      <c r="A5" s="11" t="s">
        <v>14</v>
      </c>
      <c r="B5" s="101" t="s">
        <v>2736</v>
      </c>
      <c r="C5" s="102"/>
      <c r="D5" s="10"/>
      <c r="E5" s="10"/>
      <c r="F5" s="10"/>
      <c r="G5" s="10"/>
      <c r="H5" s="10"/>
      <c r="I5" s="10"/>
      <c r="J5" s="10"/>
      <c r="K5" s="10"/>
      <c r="L5" s="10"/>
      <c r="M5" s="10"/>
      <c r="N5" s="10"/>
      <c r="O5" s="10"/>
      <c r="P5" s="10"/>
      <c r="Q5" s="10"/>
      <c r="R5" s="10"/>
      <c r="S5" s="10"/>
      <c r="T5" s="10"/>
      <c r="U5" s="10"/>
      <c r="V5" s="10"/>
      <c r="W5" s="10"/>
      <c r="X5" s="10"/>
      <c r="Y5" s="10"/>
      <c r="Z5" s="10"/>
    </row>
    <row r="6" spans="1:26" ht="18" customHeight="1">
      <c r="A6" s="11" t="s">
        <v>15</v>
      </c>
      <c r="B6" s="101" t="s">
        <v>16</v>
      </c>
      <c r="C6" s="102"/>
      <c r="D6" s="10"/>
      <c r="E6" s="10"/>
      <c r="F6" s="10"/>
      <c r="G6" s="10"/>
      <c r="H6" s="10"/>
      <c r="I6" s="10"/>
      <c r="J6" s="10"/>
      <c r="K6" s="10"/>
      <c r="L6" s="10"/>
      <c r="M6" s="10"/>
      <c r="N6" s="10"/>
      <c r="O6" s="10"/>
      <c r="P6" s="10"/>
      <c r="Q6" s="10"/>
      <c r="R6" s="10"/>
      <c r="S6" s="10"/>
      <c r="T6" s="10"/>
      <c r="U6" s="10"/>
      <c r="V6" s="10"/>
      <c r="W6" s="10"/>
      <c r="X6" s="10"/>
      <c r="Y6" s="10"/>
      <c r="Z6" s="10"/>
    </row>
    <row r="7" spans="1:26" ht="18" customHeight="1">
      <c r="A7" s="11" t="s">
        <v>17</v>
      </c>
      <c r="B7" s="101" t="s">
        <v>16</v>
      </c>
      <c r="C7" s="102"/>
      <c r="D7" s="10"/>
      <c r="E7" s="10"/>
      <c r="F7" s="10"/>
      <c r="G7" s="10"/>
      <c r="H7" s="10"/>
      <c r="I7" s="10"/>
      <c r="J7" s="10"/>
      <c r="K7" s="10"/>
      <c r="L7" s="10"/>
      <c r="M7" s="10"/>
      <c r="N7" s="10"/>
      <c r="O7" s="10"/>
      <c r="P7" s="10"/>
      <c r="Q7" s="10"/>
      <c r="R7" s="10"/>
      <c r="S7" s="10"/>
      <c r="T7" s="10"/>
      <c r="U7" s="10"/>
      <c r="V7" s="10"/>
      <c r="W7" s="10"/>
      <c r="X7" s="10"/>
      <c r="Y7" s="10"/>
      <c r="Z7" s="10"/>
    </row>
    <row r="8" spans="1:26" ht="18" customHeight="1">
      <c r="A8" s="10"/>
      <c r="B8" s="10"/>
      <c r="C8" s="10"/>
      <c r="D8" s="10"/>
      <c r="E8" s="10"/>
      <c r="F8" s="10"/>
      <c r="G8" s="10"/>
      <c r="H8" s="10"/>
      <c r="I8" s="10"/>
      <c r="J8" s="10"/>
      <c r="K8" s="10"/>
      <c r="L8" s="10"/>
      <c r="M8" s="10"/>
      <c r="N8" s="10"/>
      <c r="O8" s="10"/>
      <c r="P8" s="10"/>
      <c r="Q8" s="10"/>
      <c r="R8" s="10"/>
      <c r="S8" s="10"/>
      <c r="T8" s="10"/>
      <c r="U8" s="10"/>
      <c r="V8" s="10"/>
      <c r="W8" s="10"/>
      <c r="X8" s="10"/>
      <c r="Y8" s="10"/>
      <c r="Z8" s="10"/>
    </row>
    <row r="9" spans="1:26" ht="18" customHeight="1">
      <c r="A9" s="10"/>
      <c r="B9" s="10"/>
      <c r="C9" s="10"/>
      <c r="D9" s="10"/>
      <c r="E9" s="10"/>
      <c r="F9" s="10"/>
      <c r="G9" s="10"/>
      <c r="H9" s="10"/>
      <c r="I9" s="10"/>
      <c r="J9" s="10"/>
      <c r="K9" s="10"/>
      <c r="L9" s="10"/>
      <c r="M9" s="10"/>
      <c r="N9" s="10"/>
      <c r="O9" s="10"/>
      <c r="P9" s="10"/>
      <c r="Q9" s="10"/>
      <c r="R9" s="10"/>
      <c r="S9" s="10"/>
      <c r="T9" s="10"/>
      <c r="U9" s="10"/>
      <c r="V9" s="10"/>
      <c r="W9" s="10"/>
      <c r="X9" s="10"/>
      <c r="Y9" s="10"/>
      <c r="Z9" s="10"/>
    </row>
    <row r="10" spans="1:26" ht="18" customHeight="1">
      <c r="A10" s="12" t="s">
        <v>18</v>
      </c>
      <c r="B10" s="13" t="s">
        <v>19</v>
      </c>
      <c r="C10" s="13" t="s">
        <v>20</v>
      </c>
      <c r="D10" s="13" t="s">
        <v>21</v>
      </c>
      <c r="E10" s="13" t="s">
        <v>22</v>
      </c>
      <c r="F10" s="10"/>
      <c r="G10" s="10"/>
      <c r="H10" s="10"/>
      <c r="I10" s="10"/>
      <c r="J10" s="10"/>
      <c r="K10" s="10"/>
      <c r="L10" s="10"/>
      <c r="M10" s="10"/>
      <c r="N10" s="10"/>
      <c r="O10" s="10"/>
      <c r="P10" s="10"/>
      <c r="Q10" s="10"/>
      <c r="R10" s="10"/>
      <c r="S10" s="10"/>
      <c r="T10" s="10"/>
      <c r="U10" s="10"/>
      <c r="V10" s="10"/>
      <c r="W10" s="10"/>
      <c r="X10" s="10"/>
      <c r="Y10" s="10"/>
      <c r="Z10" s="10"/>
    </row>
    <row r="11" spans="1:26" ht="18" customHeight="1">
      <c r="A11" s="14" t="s">
        <v>23</v>
      </c>
      <c r="B11" s="15" t="s">
        <v>24</v>
      </c>
      <c r="C11" s="16" t="s">
        <v>25</v>
      </c>
      <c r="D11" s="15" t="s">
        <v>26</v>
      </c>
      <c r="E11" s="15">
        <v>27</v>
      </c>
      <c r="F11" s="10"/>
      <c r="G11" s="10"/>
      <c r="H11" s="10"/>
      <c r="I11" s="10"/>
      <c r="J11" s="10"/>
      <c r="K11" s="10"/>
      <c r="L11" s="10"/>
      <c r="M11" s="10"/>
      <c r="N11" s="10"/>
      <c r="O11" s="10"/>
      <c r="P11" s="10"/>
      <c r="Q11" s="10"/>
      <c r="R11" s="10"/>
      <c r="S11" s="10"/>
      <c r="T11" s="10"/>
      <c r="U11" s="10"/>
      <c r="V11" s="10"/>
      <c r="W11" s="10"/>
      <c r="X11" s="10"/>
      <c r="Y11" s="10"/>
      <c r="Z11" s="10"/>
    </row>
    <row r="12" spans="1:26" ht="18" customHeight="1">
      <c r="A12" s="17" t="s">
        <v>27</v>
      </c>
      <c r="B12" s="15" t="s">
        <v>24</v>
      </c>
      <c r="C12" s="18" t="s">
        <v>28</v>
      </c>
      <c r="D12" s="15" t="s">
        <v>26</v>
      </c>
      <c r="E12" s="15">
        <v>23</v>
      </c>
      <c r="F12" s="10"/>
      <c r="G12" s="10"/>
      <c r="H12" s="10"/>
      <c r="I12" s="10"/>
      <c r="J12" s="10"/>
      <c r="K12" s="10"/>
      <c r="L12" s="10"/>
      <c r="M12" s="10"/>
      <c r="N12" s="10"/>
      <c r="O12" s="10"/>
      <c r="P12" s="10"/>
      <c r="Q12" s="10"/>
      <c r="R12" s="10"/>
      <c r="S12" s="10"/>
      <c r="T12" s="10"/>
      <c r="U12" s="10"/>
      <c r="V12" s="10"/>
      <c r="W12" s="10"/>
      <c r="X12" s="10"/>
      <c r="Y12" s="10"/>
      <c r="Z12" s="10"/>
    </row>
    <row r="13" spans="1:26" ht="18" customHeight="1">
      <c r="A13" s="17" t="s">
        <v>29</v>
      </c>
      <c r="B13" s="15" t="s">
        <v>24</v>
      </c>
      <c r="C13" s="18" t="s">
        <v>30</v>
      </c>
      <c r="D13" s="15" t="s">
        <v>26</v>
      </c>
      <c r="E13" s="15">
        <v>11</v>
      </c>
      <c r="F13" s="10"/>
      <c r="G13" s="10"/>
      <c r="H13" s="10"/>
      <c r="I13" s="10"/>
      <c r="J13" s="10"/>
      <c r="K13" s="10"/>
      <c r="L13" s="10"/>
      <c r="M13" s="10"/>
      <c r="N13" s="10"/>
      <c r="O13" s="10"/>
      <c r="P13" s="10"/>
      <c r="Q13" s="10"/>
      <c r="R13" s="10"/>
      <c r="S13" s="10"/>
      <c r="T13" s="10"/>
      <c r="U13" s="10"/>
      <c r="V13" s="10"/>
      <c r="W13" s="10"/>
      <c r="X13" s="10"/>
      <c r="Y13" s="10"/>
      <c r="Z13" s="10"/>
    </row>
    <row r="14" spans="1:26" ht="18" customHeight="1">
      <c r="A14" s="17" t="s">
        <v>31</v>
      </c>
      <c r="B14" s="15" t="s">
        <v>24</v>
      </c>
      <c r="C14" s="18" t="s">
        <v>32</v>
      </c>
      <c r="D14" s="15" t="s">
        <v>33</v>
      </c>
      <c r="E14" s="15">
        <v>25</v>
      </c>
      <c r="F14" s="10"/>
      <c r="G14" s="10"/>
      <c r="H14" s="10"/>
      <c r="I14" s="10"/>
      <c r="J14" s="10"/>
      <c r="K14" s="10"/>
      <c r="L14" s="10"/>
      <c r="M14" s="10"/>
      <c r="N14" s="10"/>
      <c r="O14" s="10"/>
      <c r="P14" s="10"/>
      <c r="Q14" s="10"/>
      <c r="R14" s="10"/>
      <c r="S14" s="10"/>
      <c r="T14" s="10"/>
      <c r="U14" s="10"/>
      <c r="V14" s="10"/>
      <c r="W14" s="10"/>
      <c r="X14" s="10"/>
      <c r="Y14" s="10"/>
      <c r="Z14" s="10"/>
    </row>
    <row r="15" spans="1:26" ht="18" customHeight="1">
      <c r="A15" s="17" t="s">
        <v>34</v>
      </c>
      <c r="B15" s="15" t="s">
        <v>24</v>
      </c>
      <c r="C15" s="18" t="s">
        <v>35</v>
      </c>
      <c r="D15" s="15" t="s">
        <v>36</v>
      </c>
      <c r="E15" s="15">
        <v>22</v>
      </c>
      <c r="F15" s="10"/>
      <c r="G15" s="10"/>
      <c r="H15" s="10"/>
      <c r="I15" s="10"/>
      <c r="J15" s="10"/>
      <c r="K15" s="10"/>
      <c r="L15" s="10"/>
      <c r="M15" s="10"/>
      <c r="N15" s="10"/>
      <c r="O15" s="10"/>
      <c r="P15" s="10"/>
      <c r="Q15" s="10"/>
      <c r="R15" s="10"/>
      <c r="S15" s="10"/>
      <c r="T15" s="10"/>
      <c r="U15" s="10"/>
      <c r="V15" s="10"/>
      <c r="W15" s="10"/>
      <c r="X15" s="10"/>
      <c r="Y15" s="10"/>
      <c r="Z15" s="10"/>
    </row>
    <row r="16" spans="1:26" ht="27" customHeight="1">
      <c r="A16" s="17" t="s">
        <v>37</v>
      </c>
      <c r="B16" s="15" t="s">
        <v>24</v>
      </c>
      <c r="C16" s="18" t="s">
        <v>38</v>
      </c>
      <c r="D16" s="15" t="s">
        <v>39</v>
      </c>
      <c r="E16" s="15">
        <v>24</v>
      </c>
      <c r="F16" s="10"/>
      <c r="G16" s="10"/>
      <c r="H16" s="10"/>
      <c r="I16" s="10"/>
      <c r="J16" s="10"/>
      <c r="K16" s="10"/>
      <c r="L16" s="10"/>
      <c r="M16" s="10"/>
      <c r="N16" s="10"/>
      <c r="O16" s="10"/>
      <c r="P16" s="10"/>
      <c r="Q16" s="10"/>
      <c r="R16" s="10"/>
      <c r="S16" s="10"/>
      <c r="T16" s="10"/>
      <c r="U16" s="10"/>
      <c r="V16" s="10"/>
      <c r="W16" s="10"/>
      <c r="X16" s="10"/>
      <c r="Y16" s="10"/>
      <c r="Z16" s="10"/>
    </row>
    <row r="17" spans="1:26" ht="37.200000000000003" customHeight="1">
      <c r="A17" s="17" t="s">
        <v>40</v>
      </c>
      <c r="B17" s="15" t="s">
        <v>24</v>
      </c>
      <c r="C17" s="18" t="s">
        <v>41</v>
      </c>
      <c r="D17" s="15" t="s">
        <v>36</v>
      </c>
      <c r="E17" s="15">
        <v>37</v>
      </c>
      <c r="F17" s="10"/>
      <c r="G17" s="10"/>
      <c r="H17" s="10"/>
      <c r="I17" s="10"/>
      <c r="J17" s="10"/>
      <c r="K17" s="10"/>
      <c r="L17" s="10"/>
      <c r="M17" s="10"/>
      <c r="N17" s="10"/>
      <c r="O17" s="10"/>
      <c r="P17" s="10"/>
      <c r="Q17" s="10"/>
      <c r="R17" s="10"/>
      <c r="S17" s="10"/>
      <c r="T17" s="10"/>
      <c r="U17" s="10"/>
      <c r="V17" s="10"/>
      <c r="W17" s="10"/>
      <c r="X17" s="10"/>
      <c r="Y17" s="10"/>
      <c r="Z17" s="10"/>
    </row>
    <row r="18" spans="1:26" ht="19.2" customHeight="1">
      <c r="A18" s="17" t="s">
        <v>42</v>
      </c>
      <c r="B18" s="15" t="s">
        <v>24</v>
      </c>
      <c r="C18" s="18" t="s">
        <v>43</v>
      </c>
      <c r="D18" s="15" t="s">
        <v>36</v>
      </c>
      <c r="E18" s="19" t="s">
        <v>44</v>
      </c>
      <c r="F18" s="10"/>
      <c r="G18" s="10"/>
      <c r="H18" s="10"/>
      <c r="I18" s="10"/>
      <c r="J18" s="10"/>
      <c r="K18" s="10"/>
      <c r="L18" s="10"/>
      <c r="M18" s="10"/>
      <c r="N18" s="10"/>
      <c r="O18" s="10"/>
      <c r="P18" s="10"/>
      <c r="Q18" s="10"/>
      <c r="R18" s="10"/>
      <c r="S18" s="10"/>
      <c r="T18" s="10"/>
      <c r="U18" s="10"/>
      <c r="V18" s="10"/>
      <c r="W18" s="10"/>
      <c r="X18" s="10"/>
      <c r="Y18" s="10"/>
      <c r="Z18" s="10"/>
    </row>
    <row r="19" spans="1:26" ht="18" customHeight="1">
      <c r="A19" s="17" t="s">
        <v>45</v>
      </c>
      <c r="B19" s="15" t="s">
        <v>24</v>
      </c>
      <c r="C19" s="18" t="s">
        <v>46</v>
      </c>
      <c r="D19" s="15" t="s">
        <v>39</v>
      </c>
      <c r="E19" s="15">
        <v>21</v>
      </c>
      <c r="F19" s="10"/>
      <c r="G19" s="10"/>
      <c r="H19" s="10"/>
      <c r="I19" s="10"/>
      <c r="J19" s="10"/>
      <c r="K19" s="10"/>
      <c r="L19" s="10"/>
      <c r="M19" s="10"/>
      <c r="N19" s="10"/>
      <c r="O19" s="10"/>
      <c r="P19" s="10"/>
      <c r="Q19" s="10"/>
      <c r="R19" s="10"/>
      <c r="S19" s="10"/>
      <c r="T19" s="10"/>
      <c r="U19" s="10"/>
      <c r="V19" s="10"/>
      <c r="W19" s="10"/>
      <c r="X19" s="10"/>
      <c r="Y19" s="10"/>
      <c r="Z19" s="10"/>
    </row>
    <row r="20" spans="1:26" ht="18" customHeight="1">
      <c r="A20" s="17" t="s">
        <v>47</v>
      </c>
      <c r="B20" s="15" t="s">
        <v>24</v>
      </c>
      <c r="C20" s="18" t="s">
        <v>48</v>
      </c>
      <c r="D20" s="15" t="s">
        <v>36</v>
      </c>
      <c r="E20" s="15">
        <v>33</v>
      </c>
      <c r="F20" s="10"/>
      <c r="G20" s="10"/>
      <c r="H20" s="10"/>
      <c r="I20" s="10"/>
      <c r="J20" s="10"/>
      <c r="K20" s="10"/>
      <c r="L20" s="10"/>
      <c r="M20" s="10"/>
      <c r="N20" s="10"/>
      <c r="O20" s="10"/>
      <c r="P20" s="10"/>
      <c r="Q20" s="10"/>
      <c r="R20" s="10"/>
      <c r="S20" s="10"/>
      <c r="T20" s="10"/>
      <c r="U20" s="10"/>
      <c r="V20" s="10"/>
      <c r="W20" s="10"/>
      <c r="X20" s="10"/>
      <c r="Y20" s="10"/>
      <c r="Z20" s="10"/>
    </row>
    <row r="21" spans="1:26" ht="18" customHeight="1">
      <c r="A21" s="17" t="s">
        <v>49</v>
      </c>
      <c r="B21" s="15" t="s">
        <v>24</v>
      </c>
      <c r="C21" s="18" t="s">
        <v>50</v>
      </c>
      <c r="D21" s="15" t="s">
        <v>33</v>
      </c>
      <c r="E21" s="15">
        <v>10</v>
      </c>
      <c r="F21" s="10"/>
      <c r="G21" s="10"/>
      <c r="H21" s="10"/>
      <c r="I21" s="10"/>
      <c r="J21" s="10"/>
      <c r="K21" s="10"/>
      <c r="L21" s="10"/>
      <c r="M21" s="10"/>
      <c r="N21" s="10"/>
      <c r="O21" s="10"/>
      <c r="P21" s="10"/>
      <c r="Q21" s="10"/>
      <c r="R21" s="10"/>
      <c r="S21" s="10"/>
      <c r="T21" s="10"/>
      <c r="U21" s="10"/>
      <c r="V21" s="10"/>
      <c r="W21" s="10"/>
      <c r="X21" s="10"/>
      <c r="Y21" s="10"/>
      <c r="Z21" s="10"/>
    </row>
    <row r="22" spans="1:26" ht="18" customHeight="1">
      <c r="A22" s="17" t="s">
        <v>51</v>
      </c>
      <c r="B22" s="15" t="s">
        <v>24</v>
      </c>
      <c r="C22" s="18" t="s">
        <v>52</v>
      </c>
      <c r="D22" s="15" t="s">
        <v>36</v>
      </c>
      <c r="E22" s="15">
        <v>20</v>
      </c>
      <c r="F22" s="10"/>
      <c r="G22" s="10"/>
      <c r="H22" s="10"/>
      <c r="I22" s="10"/>
      <c r="J22" s="10"/>
      <c r="K22" s="10"/>
      <c r="L22" s="10"/>
      <c r="M22" s="10"/>
      <c r="N22" s="10"/>
      <c r="O22" s="10"/>
      <c r="P22" s="10"/>
      <c r="Q22" s="10"/>
      <c r="R22" s="10"/>
      <c r="S22" s="10"/>
      <c r="T22" s="10"/>
      <c r="U22" s="10"/>
      <c r="V22" s="10"/>
      <c r="W22" s="10"/>
      <c r="X22" s="10"/>
      <c r="Y22" s="10"/>
      <c r="Z22" s="10"/>
    </row>
    <row r="23" spans="1:26" ht="18" customHeight="1">
      <c r="A23" s="17" t="s">
        <v>53</v>
      </c>
      <c r="B23" s="15" t="s">
        <v>24</v>
      </c>
      <c r="C23" s="18" t="s">
        <v>54</v>
      </c>
      <c r="D23" s="15" t="s">
        <v>33</v>
      </c>
      <c r="E23" s="15">
        <v>9</v>
      </c>
      <c r="F23" s="10"/>
      <c r="G23" s="10"/>
      <c r="H23" s="10"/>
      <c r="I23" s="10"/>
      <c r="J23" s="10"/>
      <c r="K23" s="10"/>
      <c r="L23" s="10"/>
      <c r="M23" s="10"/>
      <c r="N23" s="10"/>
      <c r="O23" s="10"/>
      <c r="P23" s="10"/>
      <c r="Q23" s="10"/>
      <c r="R23" s="10"/>
      <c r="S23" s="10"/>
      <c r="T23" s="10"/>
      <c r="U23" s="10"/>
      <c r="V23" s="10"/>
      <c r="W23" s="10"/>
      <c r="X23" s="10"/>
      <c r="Y23" s="10"/>
      <c r="Z23" s="10"/>
    </row>
    <row r="24" spans="1:26" ht="18" customHeight="1">
      <c r="A24" s="17" t="s">
        <v>55</v>
      </c>
      <c r="B24" s="15" t="s">
        <v>24</v>
      </c>
      <c r="C24" s="18" t="s">
        <v>56</v>
      </c>
      <c r="D24" s="15" t="s">
        <v>57</v>
      </c>
      <c r="E24" s="15">
        <v>13</v>
      </c>
      <c r="F24" s="10"/>
      <c r="G24" s="10"/>
      <c r="H24" s="10"/>
      <c r="I24" s="10"/>
      <c r="J24" s="10"/>
      <c r="K24" s="10"/>
      <c r="L24" s="10"/>
      <c r="M24" s="10"/>
      <c r="N24" s="10"/>
      <c r="O24" s="10"/>
      <c r="P24" s="10"/>
      <c r="Q24" s="10"/>
      <c r="R24" s="10"/>
      <c r="S24" s="10"/>
      <c r="T24" s="10"/>
      <c r="U24" s="10"/>
      <c r="V24" s="10"/>
      <c r="W24" s="10"/>
      <c r="X24" s="10"/>
      <c r="Y24" s="10"/>
      <c r="Z24" s="10"/>
    </row>
    <row r="25" spans="1:26" ht="18" customHeight="1">
      <c r="A25" s="17" t="s">
        <v>58</v>
      </c>
      <c r="B25" s="15" t="s">
        <v>24</v>
      </c>
      <c r="C25" s="18" t="s">
        <v>59</v>
      </c>
      <c r="D25" s="15" t="s">
        <v>57</v>
      </c>
      <c r="E25" s="15">
        <v>13</v>
      </c>
      <c r="F25" s="10"/>
      <c r="G25" s="10"/>
      <c r="H25" s="10"/>
      <c r="I25" s="10"/>
      <c r="J25" s="10"/>
      <c r="K25" s="10"/>
      <c r="L25" s="10"/>
      <c r="M25" s="10"/>
      <c r="N25" s="10"/>
      <c r="O25" s="10"/>
      <c r="P25" s="10"/>
      <c r="Q25" s="10"/>
      <c r="R25" s="10"/>
      <c r="S25" s="10"/>
      <c r="T25" s="10"/>
      <c r="U25" s="10"/>
      <c r="V25" s="10"/>
      <c r="W25" s="10"/>
      <c r="X25" s="10"/>
      <c r="Y25" s="10"/>
      <c r="Z25" s="10"/>
    </row>
    <row r="26" spans="1:26" ht="18" customHeight="1">
      <c r="A26" s="17" t="s">
        <v>60</v>
      </c>
      <c r="B26" s="15" t="s">
        <v>24</v>
      </c>
      <c r="C26" s="18" t="s">
        <v>61</v>
      </c>
      <c r="D26" s="15" t="s">
        <v>57</v>
      </c>
      <c r="E26" s="15">
        <v>21</v>
      </c>
      <c r="F26" s="10"/>
      <c r="G26" s="10"/>
      <c r="H26" s="10"/>
      <c r="I26" s="10"/>
      <c r="J26" s="10"/>
      <c r="K26" s="10"/>
      <c r="L26" s="10"/>
      <c r="M26" s="10"/>
      <c r="N26" s="10"/>
      <c r="O26" s="10"/>
      <c r="P26" s="10"/>
      <c r="Q26" s="10"/>
      <c r="R26" s="10"/>
      <c r="S26" s="10"/>
      <c r="T26" s="10"/>
      <c r="U26" s="10"/>
      <c r="V26" s="10"/>
      <c r="W26" s="10"/>
      <c r="X26" s="10"/>
      <c r="Y26" s="10"/>
      <c r="Z26" s="10"/>
    </row>
    <row r="27" spans="1:26" ht="18" customHeight="1">
      <c r="A27" s="17" t="s">
        <v>62</v>
      </c>
      <c r="B27" s="15" t="s">
        <v>24</v>
      </c>
      <c r="C27" s="18" t="s">
        <v>63</v>
      </c>
      <c r="D27" s="15" t="s">
        <v>57</v>
      </c>
      <c r="E27" s="15">
        <v>12</v>
      </c>
      <c r="F27" s="10"/>
      <c r="G27" s="10"/>
      <c r="H27" s="10"/>
      <c r="I27" s="10"/>
      <c r="J27" s="10"/>
      <c r="K27" s="10"/>
      <c r="L27" s="10"/>
      <c r="M27" s="10"/>
      <c r="N27" s="10"/>
      <c r="O27" s="10"/>
      <c r="P27" s="10"/>
      <c r="Q27" s="10"/>
      <c r="R27" s="10"/>
      <c r="S27" s="10"/>
      <c r="T27" s="10"/>
      <c r="U27" s="10"/>
      <c r="V27" s="10"/>
      <c r="W27" s="10"/>
      <c r="X27" s="10"/>
      <c r="Y27" s="10"/>
      <c r="Z27" s="10"/>
    </row>
    <row r="28" spans="1:26" ht="18" customHeight="1">
      <c r="A28" s="17" t="s">
        <v>64</v>
      </c>
      <c r="B28" s="15" t="s">
        <v>24</v>
      </c>
      <c r="C28" s="18" t="s">
        <v>65</v>
      </c>
      <c r="D28" s="15" t="s">
        <v>57</v>
      </c>
      <c r="E28" s="15">
        <v>8</v>
      </c>
      <c r="F28" s="10"/>
      <c r="G28" s="10"/>
      <c r="H28" s="10"/>
      <c r="I28" s="10"/>
      <c r="J28" s="10"/>
      <c r="K28" s="10"/>
      <c r="L28" s="10"/>
      <c r="M28" s="10"/>
      <c r="N28" s="10"/>
      <c r="O28" s="10"/>
      <c r="P28" s="10"/>
      <c r="Q28" s="10"/>
      <c r="R28" s="10"/>
      <c r="S28" s="10"/>
      <c r="T28" s="10"/>
      <c r="U28" s="10"/>
      <c r="V28" s="10"/>
      <c r="W28" s="10"/>
      <c r="X28" s="10"/>
      <c r="Y28" s="10"/>
      <c r="Z28" s="10"/>
    </row>
    <row r="29" spans="1:26" ht="18" customHeight="1">
      <c r="A29" s="17" t="s">
        <v>66</v>
      </c>
      <c r="B29" s="15" t="s">
        <v>24</v>
      </c>
      <c r="C29" s="18" t="s">
        <v>67</v>
      </c>
      <c r="D29" s="15" t="s">
        <v>57</v>
      </c>
      <c r="E29" s="15">
        <v>11</v>
      </c>
      <c r="F29" s="10"/>
      <c r="G29" s="10"/>
      <c r="H29" s="10"/>
      <c r="I29" s="10"/>
      <c r="J29" s="10"/>
      <c r="K29" s="10"/>
      <c r="L29" s="10"/>
      <c r="M29" s="10"/>
      <c r="N29" s="10"/>
      <c r="O29" s="10"/>
      <c r="P29" s="10"/>
      <c r="Q29" s="10"/>
      <c r="R29" s="10"/>
      <c r="S29" s="10"/>
      <c r="T29" s="10"/>
      <c r="U29" s="10"/>
      <c r="V29" s="10"/>
      <c r="W29" s="10"/>
      <c r="X29" s="10"/>
      <c r="Y29" s="10"/>
      <c r="Z29" s="10"/>
    </row>
    <row r="30" spans="1:26" ht="18" customHeight="1">
      <c r="A30" s="17" t="s">
        <v>68</v>
      </c>
      <c r="B30" s="15" t="s">
        <v>24</v>
      </c>
      <c r="C30" s="18" t="s">
        <v>69</v>
      </c>
      <c r="D30" s="15" t="s">
        <v>57</v>
      </c>
      <c r="E30" s="15">
        <v>13</v>
      </c>
      <c r="F30" s="10"/>
      <c r="G30" s="10"/>
      <c r="H30" s="10"/>
      <c r="I30" s="10"/>
      <c r="J30" s="10"/>
      <c r="K30" s="10"/>
      <c r="L30" s="10"/>
      <c r="M30" s="10"/>
      <c r="N30" s="10"/>
      <c r="O30" s="10"/>
      <c r="P30" s="10"/>
      <c r="Q30" s="10"/>
      <c r="R30" s="10"/>
      <c r="S30" s="10"/>
      <c r="T30" s="10"/>
      <c r="U30" s="10"/>
      <c r="V30" s="10"/>
      <c r="W30" s="10"/>
      <c r="X30" s="10"/>
      <c r="Y30" s="10"/>
      <c r="Z30" s="10"/>
    </row>
    <row r="31" spans="1:26" ht="18" customHeight="1">
      <c r="A31" s="17" t="s">
        <v>70</v>
      </c>
      <c r="B31" s="15" t="s">
        <v>24</v>
      </c>
      <c r="C31" s="18" t="s">
        <v>71</v>
      </c>
      <c r="D31" s="15" t="s">
        <v>57</v>
      </c>
      <c r="E31" s="15">
        <v>10</v>
      </c>
      <c r="F31" s="10"/>
      <c r="G31" s="10"/>
      <c r="H31" s="10"/>
      <c r="I31" s="10"/>
      <c r="J31" s="10"/>
      <c r="K31" s="10"/>
      <c r="L31" s="10"/>
      <c r="M31" s="10"/>
      <c r="N31" s="10"/>
      <c r="O31" s="10"/>
      <c r="P31" s="10"/>
      <c r="Q31" s="10"/>
      <c r="R31" s="10"/>
      <c r="S31" s="10"/>
      <c r="T31" s="10"/>
      <c r="U31" s="10"/>
      <c r="V31" s="10"/>
      <c r="W31" s="10"/>
      <c r="X31" s="10"/>
      <c r="Y31" s="10"/>
      <c r="Z31" s="10"/>
    </row>
    <row r="32" spans="1:26" ht="18" customHeight="1">
      <c r="A32" s="17" t="s">
        <v>72</v>
      </c>
      <c r="B32" s="15" t="s">
        <v>24</v>
      </c>
      <c r="C32" s="18" t="s">
        <v>73</v>
      </c>
      <c r="D32" s="15" t="s">
        <v>57</v>
      </c>
      <c r="E32" s="15">
        <v>17</v>
      </c>
      <c r="F32" s="10"/>
      <c r="G32" s="10"/>
      <c r="H32" s="10"/>
      <c r="I32" s="10"/>
      <c r="J32" s="10"/>
      <c r="K32" s="10"/>
      <c r="L32" s="10"/>
      <c r="M32" s="10"/>
      <c r="N32" s="10"/>
      <c r="O32" s="10"/>
      <c r="P32" s="10"/>
      <c r="Q32" s="10"/>
      <c r="R32" s="10"/>
      <c r="S32" s="10"/>
      <c r="T32" s="10"/>
      <c r="U32" s="10"/>
      <c r="V32" s="10"/>
      <c r="W32" s="10"/>
      <c r="X32" s="10"/>
      <c r="Y32" s="10"/>
      <c r="Z32" s="10"/>
    </row>
    <row r="33" spans="1:26" ht="18" customHeight="1">
      <c r="A33" s="17" t="s">
        <v>74</v>
      </c>
      <c r="B33" s="15" t="s">
        <v>24</v>
      </c>
      <c r="C33" s="18" t="s">
        <v>75</v>
      </c>
      <c r="D33" s="15" t="s">
        <v>57</v>
      </c>
      <c r="E33" s="15">
        <v>11</v>
      </c>
      <c r="F33" s="10"/>
      <c r="G33" s="10"/>
      <c r="H33" s="10"/>
      <c r="I33" s="10"/>
      <c r="J33" s="10"/>
      <c r="K33" s="10"/>
      <c r="L33" s="10"/>
      <c r="M33" s="10"/>
      <c r="N33" s="10"/>
      <c r="O33" s="10"/>
      <c r="P33" s="10"/>
      <c r="Q33" s="10"/>
      <c r="R33" s="10"/>
      <c r="S33" s="10"/>
      <c r="T33" s="10"/>
      <c r="U33" s="10"/>
      <c r="V33" s="10"/>
      <c r="W33" s="10"/>
      <c r="X33" s="10"/>
      <c r="Y33" s="10"/>
      <c r="Z33" s="10"/>
    </row>
    <row r="34" spans="1:26" ht="18" customHeight="1">
      <c r="A34" s="17" t="s">
        <v>76</v>
      </c>
      <c r="B34" s="15" t="s">
        <v>24</v>
      </c>
      <c r="C34" s="18" t="s">
        <v>77</v>
      </c>
      <c r="D34" s="15" t="s">
        <v>57</v>
      </c>
      <c r="E34" s="15">
        <v>9</v>
      </c>
      <c r="F34" s="10"/>
      <c r="G34" s="10"/>
      <c r="H34" s="10"/>
      <c r="I34" s="10"/>
      <c r="J34" s="10"/>
      <c r="K34" s="10"/>
      <c r="L34" s="10"/>
      <c r="M34" s="10"/>
      <c r="N34" s="10"/>
      <c r="O34" s="10"/>
      <c r="P34" s="10"/>
      <c r="Q34" s="10"/>
      <c r="R34" s="10"/>
      <c r="S34" s="10"/>
      <c r="T34" s="10"/>
      <c r="U34" s="10"/>
      <c r="V34" s="10"/>
      <c r="W34" s="10"/>
      <c r="X34" s="10"/>
      <c r="Y34" s="10"/>
      <c r="Z34" s="10"/>
    </row>
    <row r="35" spans="1:26" ht="18" customHeight="1">
      <c r="A35" s="17" t="s">
        <v>78</v>
      </c>
      <c r="B35" s="15" t="s">
        <v>24</v>
      </c>
      <c r="C35" s="18" t="s">
        <v>79</v>
      </c>
      <c r="D35" s="15" t="s">
        <v>39</v>
      </c>
      <c r="E35" s="15">
        <v>29</v>
      </c>
      <c r="F35" s="10"/>
      <c r="G35" s="10"/>
      <c r="H35" s="10"/>
      <c r="I35" s="10"/>
      <c r="J35" s="10"/>
      <c r="K35" s="10"/>
      <c r="L35" s="10"/>
      <c r="M35" s="10"/>
      <c r="N35" s="10"/>
      <c r="O35" s="10"/>
      <c r="P35" s="10"/>
      <c r="Q35" s="10"/>
      <c r="R35" s="10"/>
      <c r="S35" s="10"/>
      <c r="T35" s="10"/>
      <c r="U35" s="10"/>
      <c r="V35" s="10"/>
      <c r="W35" s="10"/>
      <c r="X35" s="10"/>
      <c r="Y35" s="10"/>
      <c r="Z35" s="10"/>
    </row>
    <row r="36" spans="1:26" ht="18" customHeight="1">
      <c r="A36" s="17" t="s">
        <v>80</v>
      </c>
      <c r="B36" s="15" t="s">
        <v>24</v>
      </c>
      <c r="C36" s="18" t="s">
        <v>81</v>
      </c>
      <c r="D36" s="15" t="s">
        <v>39</v>
      </c>
      <c r="E36" s="15">
        <v>13</v>
      </c>
      <c r="F36" s="10"/>
      <c r="G36" s="10"/>
      <c r="H36" s="10"/>
      <c r="I36" s="10"/>
      <c r="J36" s="10"/>
      <c r="K36" s="10"/>
      <c r="L36" s="10"/>
      <c r="M36" s="10"/>
      <c r="N36" s="10"/>
      <c r="O36" s="10"/>
      <c r="P36" s="10"/>
      <c r="Q36" s="10"/>
      <c r="R36" s="10"/>
      <c r="S36" s="10"/>
      <c r="T36" s="10"/>
      <c r="U36" s="10"/>
      <c r="V36" s="10"/>
      <c r="W36" s="10"/>
      <c r="X36" s="10"/>
      <c r="Y36" s="10"/>
      <c r="Z36" s="10"/>
    </row>
    <row r="37" spans="1:26" ht="18" customHeight="1">
      <c r="A37" s="17" t="s">
        <v>82</v>
      </c>
      <c r="B37" s="15" t="s">
        <v>24</v>
      </c>
      <c r="C37" s="18" t="s">
        <v>83</v>
      </c>
      <c r="D37" s="15" t="s">
        <v>39</v>
      </c>
      <c r="E37" s="15">
        <v>13</v>
      </c>
      <c r="F37" s="10"/>
      <c r="G37" s="10"/>
      <c r="H37" s="10"/>
      <c r="I37" s="10"/>
      <c r="J37" s="10"/>
      <c r="K37" s="10"/>
      <c r="L37" s="10"/>
      <c r="M37" s="10"/>
      <c r="N37" s="10"/>
      <c r="O37" s="10"/>
      <c r="P37" s="10"/>
      <c r="Q37" s="10"/>
      <c r="R37" s="10"/>
      <c r="S37" s="10"/>
      <c r="T37" s="10"/>
      <c r="U37" s="10"/>
      <c r="V37" s="10"/>
      <c r="W37" s="10"/>
      <c r="X37" s="10"/>
      <c r="Y37" s="10"/>
      <c r="Z37" s="10"/>
    </row>
    <row r="38" spans="1:26" ht="18" customHeight="1">
      <c r="A38" s="17" t="s">
        <v>84</v>
      </c>
      <c r="B38" s="15" t="s">
        <v>24</v>
      </c>
      <c r="C38" s="18" t="s">
        <v>85</v>
      </c>
      <c r="D38" s="15" t="s">
        <v>39</v>
      </c>
      <c r="E38" s="15">
        <v>11</v>
      </c>
      <c r="F38" s="10"/>
      <c r="G38" s="10"/>
      <c r="H38" s="10"/>
      <c r="I38" s="10"/>
      <c r="J38" s="10"/>
      <c r="K38" s="10"/>
      <c r="L38" s="10"/>
      <c r="M38" s="10"/>
      <c r="N38" s="10"/>
      <c r="O38" s="10"/>
      <c r="P38" s="10"/>
      <c r="Q38" s="10"/>
      <c r="R38" s="10"/>
      <c r="S38" s="10"/>
      <c r="T38" s="10"/>
      <c r="U38" s="10"/>
      <c r="V38" s="10"/>
      <c r="W38" s="10"/>
      <c r="X38" s="10"/>
      <c r="Y38" s="10"/>
      <c r="Z38" s="10"/>
    </row>
    <row r="39" spans="1:26" ht="18" customHeight="1">
      <c r="A39" s="17" t="s">
        <v>86</v>
      </c>
      <c r="B39" s="15" t="s">
        <v>24</v>
      </c>
      <c r="C39" s="18" t="s">
        <v>87</v>
      </c>
      <c r="D39" s="15" t="s">
        <v>39</v>
      </c>
      <c r="E39" s="15">
        <v>16</v>
      </c>
      <c r="F39" s="10"/>
      <c r="G39" s="10"/>
      <c r="H39" s="10"/>
      <c r="I39" s="10"/>
      <c r="J39" s="10"/>
      <c r="K39" s="10"/>
      <c r="L39" s="10"/>
      <c r="M39" s="10"/>
      <c r="N39" s="10"/>
      <c r="O39" s="10"/>
      <c r="P39" s="10"/>
      <c r="Q39" s="10"/>
      <c r="R39" s="10"/>
      <c r="S39" s="10"/>
      <c r="T39" s="10"/>
      <c r="U39" s="10"/>
      <c r="V39" s="10"/>
      <c r="W39" s="10"/>
      <c r="X39" s="10"/>
      <c r="Y39" s="10"/>
      <c r="Z39" s="10"/>
    </row>
    <row r="40" spans="1:26" ht="37.799999999999997" customHeight="1">
      <c r="A40" s="17" t="s">
        <v>88</v>
      </c>
      <c r="B40" s="15" t="s">
        <v>24</v>
      </c>
      <c r="C40" s="18" t="s">
        <v>89</v>
      </c>
      <c r="D40" s="15" t="s">
        <v>39</v>
      </c>
      <c r="E40" s="15">
        <v>22</v>
      </c>
      <c r="F40" s="10"/>
      <c r="G40" s="10"/>
      <c r="H40" s="10"/>
      <c r="I40" s="10"/>
      <c r="J40" s="10"/>
      <c r="K40" s="10"/>
      <c r="L40" s="10"/>
      <c r="M40" s="10"/>
      <c r="N40" s="10"/>
      <c r="O40" s="10"/>
      <c r="P40" s="10"/>
      <c r="Q40" s="10"/>
      <c r="R40" s="10"/>
      <c r="S40" s="10"/>
      <c r="T40" s="10"/>
      <c r="U40" s="10"/>
      <c r="V40" s="10"/>
      <c r="W40" s="10"/>
      <c r="X40" s="10"/>
      <c r="Y40" s="10"/>
      <c r="Z40" s="10"/>
    </row>
    <row r="41" spans="1:26" ht="18" customHeight="1">
      <c r="A41" s="17" t="s">
        <v>90</v>
      </c>
      <c r="B41" s="15" t="s">
        <v>24</v>
      </c>
      <c r="C41" s="18" t="s">
        <v>91</v>
      </c>
      <c r="D41" s="15" t="s">
        <v>33</v>
      </c>
      <c r="E41" s="15">
        <v>3</v>
      </c>
      <c r="F41" s="10"/>
      <c r="G41" s="10"/>
      <c r="H41" s="10"/>
      <c r="I41" s="10"/>
      <c r="J41" s="10"/>
      <c r="K41" s="10"/>
      <c r="L41" s="10"/>
      <c r="M41" s="10"/>
      <c r="N41" s="10"/>
      <c r="O41" s="10"/>
      <c r="P41" s="10"/>
      <c r="Q41" s="10"/>
      <c r="R41" s="10"/>
      <c r="S41" s="10"/>
      <c r="T41" s="10"/>
      <c r="U41" s="10"/>
      <c r="V41" s="10"/>
      <c r="W41" s="10"/>
      <c r="X41" s="10"/>
      <c r="Y41" s="10"/>
      <c r="Z41" s="10"/>
    </row>
    <row r="42" spans="1:26" ht="18" customHeight="1">
      <c r="A42" s="20"/>
      <c r="B42" s="20"/>
      <c r="C42" s="20"/>
      <c r="D42" s="20"/>
      <c r="E42" s="20"/>
      <c r="F42" s="10"/>
      <c r="G42" s="10"/>
      <c r="H42" s="10"/>
      <c r="I42" s="10"/>
      <c r="J42" s="10"/>
      <c r="K42" s="10"/>
      <c r="L42" s="10"/>
      <c r="M42" s="10"/>
      <c r="N42" s="10"/>
      <c r="O42" s="10"/>
      <c r="P42" s="10"/>
      <c r="Q42" s="10"/>
      <c r="R42" s="10"/>
      <c r="S42" s="10"/>
      <c r="T42" s="10"/>
      <c r="U42" s="10"/>
      <c r="V42" s="10"/>
      <c r="W42" s="10"/>
      <c r="X42" s="10"/>
      <c r="Y42" s="10"/>
      <c r="Z42" s="10"/>
    </row>
    <row r="43" spans="1:26" ht="18"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8"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8"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8"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8"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8"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8"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8"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8"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8"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8"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8"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8"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8"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8"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8"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8"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8"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8"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8"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8"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8"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8"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8"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8"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8"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8"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8"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8"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8"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8"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8"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8"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8"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8"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8"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8"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8"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8"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8"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8"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8"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8"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8"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8"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8"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8"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8"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8"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8"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8"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8"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8"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8"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8"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8"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8"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8"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8"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8"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8"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8"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8"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8"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8"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8"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8"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8"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8"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8"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8"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8"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8"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8"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8"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8"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8"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8"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8"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8"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8"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8"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8"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8"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8"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8"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8"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8"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8"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8"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8"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8"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8"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8"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8"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8"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8"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8"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8"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8"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8"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8"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8"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8"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8"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8"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8"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8"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8"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8"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8"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8"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8"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8"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8"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8"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8"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8"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8"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8"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8"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8"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8"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8"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8"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8"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8"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8"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8"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8"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8"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8"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8"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8"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8"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8"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8"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8"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8"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8"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8"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8"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8"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8"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8"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8"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8"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8"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8"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8"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8"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8"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8"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8"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8"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8"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8"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8"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8"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8"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8"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8"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8"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8"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8"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8"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8"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8"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8"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8"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8"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8"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8"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8"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8"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8"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8"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8"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8"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8"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8"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8"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8"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8"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8"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8"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8"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8"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8"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8"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8"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8"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8"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8"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8"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8"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8"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8"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8"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8"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8"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8"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8"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8"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8"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8"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8"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8"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8"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8"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8"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8"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8"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8"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8"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8"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8"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8"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8"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8"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8"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8"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8"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8"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8"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8"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8"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8"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8"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8"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8"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8"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8"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8"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8"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8"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8"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8"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8"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8"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8"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8"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8"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8"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8"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8"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8"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8"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8"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8"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8"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8"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8"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8"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8"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8"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8"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8"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8"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8"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8"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8"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8"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8"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8"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8"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8"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8"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8"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8"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8"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8"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8"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8"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8"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8"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8"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8"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8"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8"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8"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8"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8"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8"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8"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8"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8"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8"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8"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8"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8"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8"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8"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8"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8"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8"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8"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8"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8"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8"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8"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8"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8"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8"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8"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8"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8"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8"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8"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8"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8"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8"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8"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8"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8"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8"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8"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8"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8"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8"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8"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8"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8"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8"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8"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8"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8"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8"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8"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8"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8"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8"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8"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8"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8"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8"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8"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8"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8"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8"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8"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8"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8"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8"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8"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8"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8"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8"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8"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8"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8"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8"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8"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8"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8"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8"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8"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8"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8"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8"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8"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8"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8"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8"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8"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8"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8"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8"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8"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8"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8"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8"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8"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8"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8"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8"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8"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8"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8"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8"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8"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8"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8"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8"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8"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8"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8"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8"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8"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8"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8"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8"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8"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8"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8"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8"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8"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8"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8"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8"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8"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8"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8"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8"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8"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8"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8"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8"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8"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8"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8"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8"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8"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8"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8"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8"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8"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8"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8"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8"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8"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8"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8"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8"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8"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8"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8"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8"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8"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8"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8"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8"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8"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8"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8"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8"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8"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8"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8"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8"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8"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8"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8"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8"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8"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8"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8"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8"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8"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8"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8"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8"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8"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8"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8"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8"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8"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8"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8"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8"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8"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8"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8"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8"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8"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8"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8"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8"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8"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8"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8"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8"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8"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8"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8"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8"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8"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8"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8"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8"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8"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8"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8"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8"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8"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8"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8"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8"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8"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8"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8"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8"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8"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8"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8"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8"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8"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8"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8"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8"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8"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8"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8"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8"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8"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8"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8"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8"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8"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8"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8"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8"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8"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8"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8"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8"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8"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8"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8"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8"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8"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8"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8"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8"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8"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8"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8"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8"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8"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8"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8"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8"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8"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8"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8"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8"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8"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8"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8"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8"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8"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8"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8"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8"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8"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8"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8"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8"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8"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8"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8"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8"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8"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8"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8"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8"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8"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8"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8"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8"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8"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8"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8"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8"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8"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8"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8"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8"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8"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8"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8"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8"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8"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8"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8"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8"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8"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8"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8"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8"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8"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8"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8"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8"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8"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8"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8"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8"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8"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8"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8"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8"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8"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8"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8"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8"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8"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8"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8"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8"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8"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8"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8"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8"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8"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8"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8"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8"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8"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8"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8"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8"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8"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8"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8"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8"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8"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8"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8"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8"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8"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8"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8"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8"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8"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8"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8"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8"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8"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8"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8"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8"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8"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8"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8"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8"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8"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8"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8"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8"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8"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8"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8"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8"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8"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8"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8"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8"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8"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8"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8"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8"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8"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8"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8"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8"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8"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8"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8"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8"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8"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8"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8"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8"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8"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8"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8"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8"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8"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8"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8"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8"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8"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8"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8"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8"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8"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8"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8"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8"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8"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8"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8"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8"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8"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8"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8"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8"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8"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8"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8"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8"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8"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8"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8"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8"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8"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8"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8"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8"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8"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8"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8"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8"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8"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8"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8"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8"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8"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8"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8"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8"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8"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8"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8"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8"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8"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8"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8"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8"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8"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8"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8"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8"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8"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8"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8"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8"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8"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8"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8"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8"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8"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8"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8"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8"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8"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8"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8"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8"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8"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8"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8"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8"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8"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8"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8"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8"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8"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8"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8"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8"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8"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8"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8"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8"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8"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8"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8"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8"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8"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8"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8"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8"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8"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8"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8"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8"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8"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8"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8"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8"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8"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8"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8"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8"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8"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8"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8"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8"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8"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8"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8"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8"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8"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8"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8"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8"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8"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8"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8"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8"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8"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8"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8"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8"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8"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8"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8"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8"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8"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8"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8"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8"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8"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8"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8"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8"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8"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8"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8"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8"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8"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8"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8"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8"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8"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8"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8"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8"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8"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8"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8"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8"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8"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8"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8"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8"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8"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8"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8"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8"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8"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8"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8"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8"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8"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8"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8"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8"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8"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8"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8"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8"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8"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8"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8"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8"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8"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8"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8"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8"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8"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8"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8"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8"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8"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8"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8"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8"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8"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8"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8"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8"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8"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8"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8"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8"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8"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8"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8"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8"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8"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8"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8"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8"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8"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8"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8"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8"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8"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8"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8"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8"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8"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8"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8"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8"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8"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8"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8"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8"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8"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8"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8"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8"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8"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8"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8"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8"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8"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8"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8"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8"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8"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8"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8"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8"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8"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8"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8"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8"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8"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8"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8"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8"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8"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8"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8"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8"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8"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8"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8"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8"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8"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8"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8"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8"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8"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8"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8"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8"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8"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8"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8"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8"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8"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8"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8"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8"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8"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8"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8"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8"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8"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8"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8"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8"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8"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8"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8"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8"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8"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8"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8"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8"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8"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8"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mergeCells count="6">
    <mergeCell ref="B7:C7"/>
    <mergeCell ref="B2:C2"/>
    <mergeCell ref="B3:C3"/>
    <mergeCell ref="B4:C4"/>
    <mergeCell ref="B5:C5"/>
    <mergeCell ref="B6:C6"/>
  </mergeCells>
  <hyperlinks>
    <hyperlink ref="A11" location="Register!A1" display="Register!A1" xr:uid="{00000000-0004-0000-0100-000000000000}"/>
    <hyperlink ref="A12" location="Login!A1" display="Login!A1" xr:uid="{00000000-0004-0000-0100-000001000000}"/>
    <hyperlink ref="A13" location="Logout!A1" display="Logout!A1" xr:uid="{00000000-0004-0000-0100-000002000000}"/>
    <hyperlink ref="A14" location="'Forgot Password'!A1" display="'Forgot Password'!A1" xr:uid="{00000000-0004-0000-0100-000003000000}"/>
    <hyperlink ref="A15" location="Search!A1" display="Search!A1" xr:uid="{00000000-0004-0000-0100-000004000000}"/>
    <hyperlink ref="A16" location="'Product Compare'!A1" display="'Product Compare'!A1" xr:uid="{00000000-0004-0000-0100-000005000000}"/>
    <hyperlink ref="A17" location="'Product Display Page'!A1" display="'Product Display Page'!A1" xr:uid="{00000000-0004-0000-0100-000006000000}"/>
    <hyperlink ref="A18" location="'Add to Cart'!A1" display="'Add to Cart'!A1" xr:uid="{00000000-0004-0000-0100-000007000000}"/>
    <hyperlink ref="A19" location="'Wish List'!A1" display="'Wish List'!A1" xr:uid="{00000000-0004-0000-0100-000008000000}"/>
    <hyperlink ref="A20" location="'Shopping Cart'!A1" display="'Shopping Cart'!A1" xr:uid="{00000000-0004-0000-0100-000009000000}"/>
    <hyperlink ref="A21" location="'Home Page'!A1" display="'Home Page'!A1" xr:uid="{00000000-0004-0000-0100-00000A000000}"/>
    <hyperlink ref="A22" location="Checkout!A1" display="Checkout!A1" xr:uid="{00000000-0004-0000-0100-00000B000000}"/>
    <hyperlink ref="A23" location="'My Account'!A1" display="'My Account'!A1" xr:uid="{00000000-0004-0000-0100-00000C000000}"/>
    <hyperlink ref="A24" location="'My Account Information'!A1" display="'My Account Information'!A1" xr:uid="{00000000-0004-0000-0100-00000D000000}"/>
    <hyperlink ref="A25" location="'Change Password'!A1" display="'Change Password'!A1" xr:uid="{00000000-0004-0000-0100-00000E000000}"/>
    <hyperlink ref="A26" location="'Address Book'!A1" display="'Address Book'!A1" xr:uid="{00000000-0004-0000-0100-00000F000000}"/>
    <hyperlink ref="A27" location="'Order History'!A1" display="'Order History'!A1" xr:uid="{00000000-0004-0000-0100-000010000000}"/>
    <hyperlink ref="A28" location="'Order Information'!A1" display="'Order Information'!A1" xr:uid="{00000000-0004-0000-0100-000011000000}"/>
    <hyperlink ref="A29" location="'Product Returns'!A1" display="'Product Returns'!A1" xr:uid="{00000000-0004-0000-0100-000012000000}"/>
    <hyperlink ref="A30" location="Downloads!A1" display="Downloads!A1" xr:uid="{00000000-0004-0000-0100-000013000000}"/>
    <hyperlink ref="A31" location="'Reward Points'!A1" display="'Reward Points'!A1" xr:uid="{00000000-0004-0000-0100-000014000000}"/>
    <hyperlink ref="A32" location="Returns!A1" display="Returns!A1" xr:uid="{00000000-0004-0000-0100-000015000000}"/>
    <hyperlink ref="A33" location="Transactions!A1" display="Transactions!A1" xr:uid="{00000000-0004-0000-0100-000016000000}"/>
    <hyperlink ref="A34" location="'Recurring Payments'!A1" display="'Recurring Payments'!A1" xr:uid="{00000000-0004-0000-0100-000017000000}"/>
    <hyperlink ref="A35" location="Affiliate!A1" display="Affiliate!A1" xr:uid="{00000000-0004-0000-0100-000018000000}"/>
    <hyperlink ref="A36" location="Newsletter!A1" display="Newsletter!A1" xr:uid="{00000000-0004-0000-0100-000019000000}"/>
    <hyperlink ref="A37" location="'Contact Us'!A1" display="'Contact Us'!A1" xr:uid="{00000000-0004-0000-0100-00001A000000}"/>
    <hyperlink ref="A38" location="'Gift Certificate'!A1" display="'Gift Certificate'!A1" xr:uid="{00000000-0004-0000-0100-00001B000000}"/>
    <hyperlink ref="A39" location="'Specail Offers'!A1" display="'Specail Offers'!A1" xr:uid="{00000000-0004-0000-0100-00001C000000}"/>
    <hyperlink ref="A40" location="'Header Menu Footer Options'!A1" display="'Header Menu Footer Options'!A1" xr:uid="{00000000-0004-0000-0100-00001D000000}"/>
    <hyperlink ref="A41" location="Currencies!A1" display="Currencies!A1" xr:uid="{00000000-0004-0000-0100-00001E000000}"/>
  </hyperlink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E1" workbookViewId="0">
      <pane ySplit="1" topLeftCell="A2" activePane="bottomLeft" state="frozen"/>
      <selection pane="bottomLeft" activeCell="H21" sqref="H21"/>
    </sheetView>
  </sheetViews>
  <sheetFormatPr defaultColWidth="14.44140625" defaultRowHeight="15" customHeight="1"/>
  <cols>
    <col min="1" max="1" width="17.6640625" customWidth="1"/>
    <col min="2" max="2" width="23.33203125" customWidth="1"/>
    <col min="3" max="3" width="22.6640625" customWidth="1"/>
    <col min="4" max="4" width="39.33203125" customWidth="1"/>
    <col min="5" max="5" width="53.6640625" customWidth="1"/>
    <col min="6" max="6" width="36.44140625" customWidth="1"/>
    <col min="7" max="7" width="29.109375" customWidth="1"/>
    <col min="8" max="8" width="19.33203125" customWidth="1"/>
    <col min="9" max="9" width="13" customWidth="1"/>
    <col min="10" max="10" width="11.44140625" customWidth="1"/>
    <col min="11" max="11" width="18.109375" customWidth="1"/>
    <col min="12" max="13" width="9.109375" customWidth="1"/>
    <col min="14" max="26" width="8.6640625" customWidth="1"/>
  </cols>
  <sheetData>
    <row r="1" spans="1:26" ht="18" customHeight="1">
      <c r="A1" s="21" t="s">
        <v>92</v>
      </c>
      <c r="B1" s="22" t="s">
        <v>93</v>
      </c>
      <c r="C1" s="22" t="s">
        <v>94</v>
      </c>
      <c r="D1" s="22" t="s">
        <v>95</v>
      </c>
      <c r="E1" s="22" t="s">
        <v>96</v>
      </c>
      <c r="F1" s="22" t="s">
        <v>97</v>
      </c>
      <c r="G1" s="22" t="s">
        <v>98</v>
      </c>
      <c r="H1" s="22" t="s">
        <v>99</v>
      </c>
      <c r="I1" s="22" t="s">
        <v>21</v>
      </c>
      <c r="J1" s="22" t="s">
        <v>100</v>
      </c>
      <c r="K1" s="22" t="s">
        <v>101</v>
      </c>
      <c r="L1" s="23"/>
      <c r="M1" s="23"/>
      <c r="N1" s="23"/>
      <c r="O1" s="23"/>
      <c r="P1" s="23"/>
      <c r="Q1" s="23"/>
      <c r="R1" s="23"/>
      <c r="S1" s="23"/>
      <c r="T1" s="23"/>
      <c r="U1" s="23"/>
      <c r="V1" s="23"/>
      <c r="W1" s="23"/>
      <c r="X1" s="23"/>
      <c r="Y1" s="23"/>
      <c r="Z1" s="23"/>
    </row>
    <row r="2" spans="1:26" ht="18" customHeight="1">
      <c r="A2" s="104" t="s">
        <v>102</v>
      </c>
      <c r="B2" s="105"/>
      <c r="C2" s="24"/>
      <c r="D2" s="24"/>
      <c r="E2" s="24"/>
      <c r="F2" s="24"/>
      <c r="G2" s="24"/>
      <c r="H2" s="24"/>
      <c r="I2" s="24"/>
      <c r="J2" s="24"/>
      <c r="K2" s="24"/>
      <c r="L2" s="25"/>
      <c r="M2" s="25"/>
      <c r="N2" s="25"/>
      <c r="O2" s="25"/>
      <c r="P2" s="25"/>
      <c r="Q2" s="25"/>
      <c r="R2" s="25"/>
      <c r="S2" s="25"/>
      <c r="T2" s="25"/>
      <c r="U2" s="25"/>
      <c r="V2" s="25"/>
      <c r="W2" s="25"/>
      <c r="X2" s="25"/>
      <c r="Y2" s="25"/>
      <c r="Z2" s="25"/>
    </row>
    <row r="3" spans="1:26" ht="150" customHeight="1">
      <c r="A3" s="26" t="s">
        <v>103</v>
      </c>
      <c r="B3" s="26" t="s">
        <v>104</v>
      </c>
      <c r="C3" s="26" t="s">
        <v>105</v>
      </c>
      <c r="D3" s="26" t="s">
        <v>106</v>
      </c>
      <c r="E3" s="26" t="s">
        <v>107</v>
      </c>
      <c r="F3" s="26" t="s">
        <v>2737</v>
      </c>
      <c r="G3" s="26" t="s">
        <v>108</v>
      </c>
      <c r="H3" s="27" t="s">
        <v>2770</v>
      </c>
      <c r="I3" s="26"/>
      <c r="J3" s="28" t="s">
        <v>109</v>
      </c>
      <c r="K3" s="26"/>
      <c r="L3" s="29"/>
      <c r="M3" s="29"/>
      <c r="N3" s="23"/>
      <c r="O3" s="23"/>
      <c r="P3" s="23"/>
      <c r="Q3" s="23"/>
      <c r="R3" s="23"/>
      <c r="S3" s="23"/>
      <c r="T3" s="23"/>
      <c r="U3" s="23"/>
      <c r="V3" s="23"/>
      <c r="W3" s="23"/>
      <c r="X3" s="23"/>
      <c r="Y3" s="23"/>
      <c r="Z3" s="23"/>
    </row>
    <row r="4" spans="1:26" ht="129" customHeight="1">
      <c r="A4" s="26" t="s">
        <v>110</v>
      </c>
      <c r="B4" s="26" t="s">
        <v>111</v>
      </c>
      <c r="C4" s="26" t="s">
        <v>112</v>
      </c>
      <c r="D4" s="26" t="s">
        <v>113</v>
      </c>
      <c r="E4" s="26" t="s">
        <v>114</v>
      </c>
      <c r="F4" s="26" t="s">
        <v>115</v>
      </c>
      <c r="G4" s="26" t="s">
        <v>116</v>
      </c>
      <c r="H4" s="26" t="s">
        <v>2772</v>
      </c>
      <c r="I4" s="26" t="s">
        <v>36</v>
      </c>
      <c r="J4" s="30" t="s">
        <v>131</v>
      </c>
      <c r="K4" s="26"/>
      <c r="L4" s="29"/>
      <c r="M4" s="29"/>
      <c r="N4" s="23"/>
      <c r="O4" s="23"/>
      <c r="P4" s="23"/>
      <c r="Q4" s="23"/>
      <c r="R4" s="23"/>
      <c r="S4" s="23"/>
      <c r="T4" s="23"/>
      <c r="U4" s="23"/>
      <c r="V4" s="23"/>
      <c r="W4" s="23"/>
      <c r="X4" s="23"/>
      <c r="Y4" s="23"/>
      <c r="Z4" s="23"/>
    </row>
    <row r="5" spans="1:26" ht="134.25" customHeight="1">
      <c r="A5" s="26" t="s">
        <v>117</v>
      </c>
      <c r="B5" s="26" t="s">
        <v>118</v>
      </c>
      <c r="C5" s="26" t="s">
        <v>119</v>
      </c>
      <c r="D5" s="26" t="s">
        <v>113</v>
      </c>
      <c r="E5" s="26" t="s">
        <v>120</v>
      </c>
      <c r="F5" s="26" t="s">
        <v>121</v>
      </c>
      <c r="G5" s="26" t="s">
        <v>116</v>
      </c>
      <c r="H5" s="26" t="s">
        <v>2771</v>
      </c>
      <c r="I5" s="26"/>
      <c r="J5" s="28" t="s">
        <v>109</v>
      </c>
      <c r="K5" s="26"/>
      <c r="L5" s="29"/>
      <c r="M5" s="29"/>
      <c r="N5" s="23"/>
      <c r="O5" s="23"/>
      <c r="P5" s="23"/>
      <c r="Q5" s="23"/>
      <c r="R5" s="23"/>
      <c r="S5" s="23"/>
      <c r="T5" s="23"/>
      <c r="U5" s="23"/>
      <c r="V5" s="23"/>
      <c r="W5" s="23"/>
      <c r="X5" s="23"/>
      <c r="Y5" s="23"/>
      <c r="Z5" s="23"/>
    </row>
    <row r="6" spans="1:26" ht="117.6" customHeight="1">
      <c r="A6" s="26" t="s">
        <v>122</v>
      </c>
      <c r="B6" s="26" t="s">
        <v>123</v>
      </c>
      <c r="C6" s="26" t="s">
        <v>124</v>
      </c>
      <c r="D6" s="26" t="s">
        <v>113</v>
      </c>
      <c r="E6" s="26" t="s">
        <v>125</v>
      </c>
      <c r="F6" s="26" t="s">
        <v>2773</v>
      </c>
      <c r="G6" s="26" t="s">
        <v>116</v>
      </c>
      <c r="H6" s="26" t="s">
        <v>2771</v>
      </c>
      <c r="I6" s="26"/>
      <c r="J6" s="28" t="s">
        <v>109</v>
      </c>
      <c r="K6" s="26"/>
      <c r="L6" s="29"/>
      <c r="M6" s="29"/>
      <c r="N6" s="23"/>
      <c r="O6" s="23"/>
      <c r="P6" s="23"/>
      <c r="Q6" s="23"/>
      <c r="R6" s="23"/>
      <c r="S6" s="23"/>
      <c r="T6" s="23"/>
      <c r="U6" s="23"/>
      <c r="V6" s="23"/>
      <c r="W6" s="23"/>
      <c r="X6" s="23"/>
      <c r="Y6" s="23"/>
      <c r="Z6" s="23"/>
    </row>
    <row r="7" spans="1:26" ht="98.4" customHeight="1">
      <c r="A7" s="26" t="s">
        <v>126</v>
      </c>
      <c r="B7" s="26" t="s">
        <v>127</v>
      </c>
      <c r="C7" s="26" t="s">
        <v>128</v>
      </c>
      <c r="D7" s="26" t="s">
        <v>113</v>
      </c>
      <c r="E7" s="26" t="s">
        <v>129</v>
      </c>
      <c r="F7" s="26" t="s">
        <v>130</v>
      </c>
      <c r="G7" s="26" t="s">
        <v>116</v>
      </c>
      <c r="H7" s="26" t="s">
        <v>2772</v>
      </c>
      <c r="I7" s="26" t="s">
        <v>36</v>
      </c>
      <c r="J7" s="117" t="s">
        <v>131</v>
      </c>
      <c r="K7" s="26"/>
      <c r="L7" s="29"/>
      <c r="M7" s="29"/>
      <c r="N7" s="23"/>
      <c r="O7" s="23"/>
      <c r="P7" s="23"/>
      <c r="Q7" s="23"/>
      <c r="R7" s="23"/>
      <c r="S7" s="23"/>
      <c r="T7" s="23"/>
      <c r="U7" s="23"/>
      <c r="V7" s="23"/>
      <c r="W7" s="23"/>
      <c r="X7" s="23"/>
      <c r="Y7" s="23"/>
      <c r="Z7" s="23"/>
    </row>
    <row r="8" spans="1:26" ht="111" customHeight="1">
      <c r="A8" s="26" t="s">
        <v>132</v>
      </c>
      <c r="B8" s="26" t="s">
        <v>133</v>
      </c>
      <c r="C8" s="26" t="s">
        <v>134</v>
      </c>
      <c r="D8" s="26" t="s">
        <v>113</v>
      </c>
      <c r="E8" s="26" t="s">
        <v>135</v>
      </c>
      <c r="F8" s="26" t="s">
        <v>130</v>
      </c>
      <c r="G8" s="26" t="s">
        <v>136</v>
      </c>
      <c r="H8" s="26" t="s">
        <v>2774</v>
      </c>
      <c r="I8" s="26"/>
      <c r="J8" s="28" t="s">
        <v>109</v>
      </c>
      <c r="K8" s="26"/>
      <c r="L8" s="29"/>
      <c r="M8" s="29"/>
      <c r="N8" s="23"/>
      <c r="O8" s="23"/>
      <c r="P8" s="23"/>
      <c r="Q8" s="23"/>
      <c r="R8" s="23"/>
      <c r="S8" s="23"/>
      <c r="T8" s="23"/>
      <c r="U8" s="23"/>
      <c r="V8" s="23"/>
      <c r="W8" s="23"/>
      <c r="X8" s="23"/>
      <c r="Y8" s="23"/>
      <c r="Z8" s="23"/>
    </row>
    <row r="9" spans="1:26" ht="149.4" customHeight="1">
      <c r="A9" s="26" t="s">
        <v>137</v>
      </c>
      <c r="B9" s="26" t="s">
        <v>138</v>
      </c>
      <c r="C9" s="26" t="s">
        <v>139</v>
      </c>
      <c r="D9" s="26" t="s">
        <v>113</v>
      </c>
      <c r="E9" s="26" t="s">
        <v>140</v>
      </c>
      <c r="F9" s="26" t="s">
        <v>130</v>
      </c>
      <c r="G9" s="26" t="s">
        <v>141</v>
      </c>
      <c r="H9" s="26" t="s">
        <v>2775</v>
      </c>
      <c r="I9" s="26"/>
      <c r="J9" s="28" t="s">
        <v>109</v>
      </c>
      <c r="K9" s="26"/>
      <c r="L9" s="29"/>
      <c r="M9" s="29"/>
      <c r="N9" s="23"/>
      <c r="O9" s="23"/>
      <c r="P9" s="23"/>
      <c r="Q9" s="23"/>
      <c r="R9" s="23"/>
      <c r="S9" s="23"/>
      <c r="T9" s="23"/>
      <c r="U9" s="23"/>
      <c r="V9" s="23"/>
      <c r="W9" s="23"/>
      <c r="X9" s="23"/>
      <c r="Y9" s="23"/>
      <c r="Z9" s="23"/>
    </row>
    <row r="10" spans="1:26" ht="163.19999999999999" customHeight="1">
      <c r="A10" s="26" t="s">
        <v>142</v>
      </c>
      <c r="B10" s="26" t="s">
        <v>143</v>
      </c>
      <c r="C10" s="26" t="s">
        <v>144</v>
      </c>
      <c r="D10" s="26" t="s">
        <v>113</v>
      </c>
      <c r="E10" s="26" t="s">
        <v>145</v>
      </c>
      <c r="F10" s="26" t="s">
        <v>130</v>
      </c>
      <c r="G10" s="26" t="s">
        <v>146</v>
      </c>
      <c r="H10" s="26" t="s">
        <v>2776</v>
      </c>
      <c r="I10" s="26"/>
      <c r="J10" s="28" t="s">
        <v>109</v>
      </c>
      <c r="K10" s="26"/>
      <c r="L10" s="29"/>
      <c r="M10" s="29"/>
      <c r="N10" s="23"/>
      <c r="O10" s="23"/>
      <c r="P10" s="23"/>
      <c r="Q10" s="23"/>
      <c r="R10" s="23"/>
      <c r="S10" s="23"/>
      <c r="T10" s="23"/>
      <c r="U10" s="23"/>
      <c r="V10" s="23"/>
      <c r="W10" s="23"/>
      <c r="X10" s="23"/>
      <c r="Y10" s="23"/>
      <c r="Z10" s="23"/>
    </row>
    <row r="11" spans="1:26" ht="172.2" customHeight="1">
      <c r="A11" s="26" t="s">
        <v>147</v>
      </c>
      <c r="B11" s="26" t="s">
        <v>148</v>
      </c>
      <c r="C11" s="26" t="s">
        <v>149</v>
      </c>
      <c r="D11" s="26" t="s">
        <v>113</v>
      </c>
      <c r="E11" s="26" t="s">
        <v>150</v>
      </c>
      <c r="F11" s="26" t="s">
        <v>151</v>
      </c>
      <c r="G11" s="26" t="s">
        <v>152</v>
      </c>
      <c r="H11" s="26" t="s">
        <v>2777</v>
      </c>
      <c r="I11" s="26"/>
      <c r="J11" s="28" t="s">
        <v>109</v>
      </c>
      <c r="K11" s="26"/>
      <c r="L11" s="29"/>
      <c r="M11" s="29"/>
      <c r="N11" s="23"/>
      <c r="O11" s="23"/>
      <c r="P11" s="23"/>
      <c r="Q11" s="23"/>
      <c r="R11" s="23"/>
      <c r="S11" s="23"/>
      <c r="T11" s="23"/>
      <c r="U11" s="23"/>
      <c r="V11" s="23"/>
      <c r="W11" s="23"/>
      <c r="X11" s="23"/>
      <c r="Y11" s="23"/>
      <c r="Z11" s="23"/>
    </row>
    <row r="12" spans="1:26" ht="185.4" customHeight="1">
      <c r="A12" s="26" t="s">
        <v>153</v>
      </c>
      <c r="B12" s="26" t="s">
        <v>154</v>
      </c>
      <c r="C12" s="26" t="s">
        <v>155</v>
      </c>
      <c r="D12" s="26" t="s">
        <v>113</v>
      </c>
      <c r="E12" s="26" t="s">
        <v>156</v>
      </c>
      <c r="F12" s="26" t="s">
        <v>151</v>
      </c>
      <c r="G12" s="26" t="s">
        <v>157</v>
      </c>
      <c r="H12" s="26" t="s">
        <v>2778</v>
      </c>
      <c r="I12" s="26"/>
      <c r="J12" s="28" t="s">
        <v>109</v>
      </c>
      <c r="K12" s="26"/>
      <c r="L12" s="29"/>
      <c r="M12" s="29"/>
      <c r="N12" s="23"/>
      <c r="O12" s="23"/>
      <c r="P12" s="23"/>
      <c r="Q12" s="23"/>
      <c r="R12" s="23"/>
      <c r="S12" s="23"/>
      <c r="T12" s="23"/>
      <c r="U12" s="23"/>
      <c r="V12" s="23"/>
      <c r="W12" s="23"/>
      <c r="X12" s="23"/>
      <c r="Y12" s="23"/>
      <c r="Z12" s="23"/>
    </row>
    <row r="13" spans="1:26" ht="108" customHeight="1">
      <c r="A13" s="26" t="s">
        <v>158</v>
      </c>
      <c r="B13" s="26" t="s">
        <v>159</v>
      </c>
      <c r="C13" s="26" t="s">
        <v>160</v>
      </c>
      <c r="D13" s="26" t="s">
        <v>113</v>
      </c>
      <c r="E13" s="26" t="s">
        <v>161</v>
      </c>
      <c r="F13" s="26" t="s">
        <v>162</v>
      </c>
      <c r="G13" s="26" t="s">
        <v>163</v>
      </c>
      <c r="H13" s="26" t="s">
        <v>2779</v>
      </c>
      <c r="I13" s="26"/>
      <c r="J13" s="28" t="s">
        <v>109</v>
      </c>
      <c r="K13" s="26"/>
      <c r="L13" s="29"/>
      <c r="M13" s="29"/>
      <c r="N13" s="23"/>
      <c r="O13" s="23"/>
      <c r="P13" s="23"/>
      <c r="Q13" s="23"/>
      <c r="R13" s="23"/>
      <c r="S13" s="23"/>
      <c r="T13" s="23"/>
      <c r="U13" s="23"/>
      <c r="V13" s="23"/>
      <c r="W13" s="23"/>
      <c r="X13" s="23"/>
      <c r="Y13" s="23"/>
      <c r="Z13" s="23"/>
    </row>
    <row r="14" spans="1:26" ht="135.6" customHeight="1">
      <c r="A14" s="26" t="s">
        <v>164</v>
      </c>
      <c r="B14" s="26" t="s">
        <v>165</v>
      </c>
      <c r="C14" s="26" t="s">
        <v>166</v>
      </c>
      <c r="D14" s="26" t="s">
        <v>113</v>
      </c>
      <c r="E14" s="26" t="s">
        <v>167</v>
      </c>
      <c r="F14" s="26" t="s">
        <v>168</v>
      </c>
      <c r="G14" s="26" t="s">
        <v>169</v>
      </c>
      <c r="H14" s="26" t="s">
        <v>2780</v>
      </c>
      <c r="I14" s="26" t="s">
        <v>36</v>
      </c>
      <c r="J14" s="118" t="s">
        <v>131</v>
      </c>
      <c r="K14" s="26"/>
      <c r="L14" s="29"/>
      <c r="M14" s="29"/>
      <c r="N14" s="23"/>
      <c r="O14" s="23"/>
      <c r="P14" s="23"/>
      <c r="Q14" s="23"/>
      <c r="R14" s="23"/>
      <c r="S14" s="23"/>
      <c r="T14" s="23"/>
      <c r="U14" s="23"/>
      <c r="V14" s="23"/>
      <c r="W14" s="23"/>
      <c r="X14" s="23"/>
      <c r="Y14" s="23"/>
      <c r="Z14" s="23"/>
    </row>
    <row r="15" spans="1:26" ht="137.4" customHeight="1">
      <c r="A15" s="26" t="s">
        <v>170</v>
      </c>
      <c r="B15" s="26" t="s">
        <v>171</v>
      </c>
      <c r="C15" s="26" t="s">
        <v>172</v>
      </c>
      <c r="D15" s="26" t="s">
        <v>113</v>
      </c>
      <c r="E15" s="26" t="s">
        <v>173</v>
      </c>
      <c r="F15" s="26" t="s">
        <v>130</v>
      </c>
      <c r="G15" s="26" t="s">
        <v>174</v>
      </c>
      <c r="H15" s="26" t="s">
        <v>2826</v>
      </c>
      <c r="I15" s="26"/>
      <c r="J15" s="28" t="s">
        <v>109</v>
      </c>
      <c r="K15" s="26"/>
      <c r="L15" s="29"/>
      <c r="M15" s="29"/>
      <c r="N15" s="23"/>
      <c r="O15" s="23"/>
      <c r="P15" s="23"/>
      <c r="Q15" s="23"/>
      <c r="R15" s="23"/>
      <c r="S15" s="23"/>
      <c r="T15" s="23"/>
      <c r="U15" s="23"/>
      <c r="V15" s="23"/>
      <c r="W15" s="23"/>
      <c r="X15" s="23"/>
      <c r="Y15" s="23"/>
      <c r="Z15" s="23"/>
    </row>
    <row r="16" spans="1:26" ht="120" customHeight="1">
      <c r="A16" s="26" t="s">
        <v>175</v>
      </c>
      <c r="B16" s="26" t="s">
        <v>176</v>
      </c>
      <c r="C16" s="26" t="s">
        <v>177</v>
      </c>
      <c r="D16" s="26" t="s">
        <v>113</v>
      </c>
      <c r="E16" s="26" t="s">
        <v>178</v>
      </c>
      <c r="F16" s="26" t="s">
        <v>130</v>
      </c>
      <c r="G16" s="26" t="s">
        <v>179</v>
      </c>
      <c r="H16" s="26" t="s">
        <v>2826</v>
      </c>
      <c r="I16" s="26"/>
      <c r="J16" s="28" t="s">
        <v>109</v>
      </c>
      <c r="K16" s="26"/>
      <c r="L16" s="29"/>
      <c r="M16" s="29"/>
      <c r="N16" s="23"/>
      <c r="O16" s="23"/>
      <c r="P16" s="23"/>
      <c r="Q16" s="23"/>
      <c r="R16" s="23"/>
      <c r="S16" s="23"/>
      <c r="T16" s="23"/>
      <c r="U16" s="23"/>
      <c r="V16" s="23"/>
      <c r="W16" s="23"/>
      <c r="X16" s="23"/>
      <c r="Y16" s="23"/>
      <c r="Z16" s="23"/>
    </row>
    <row r="17" spans="1:26" ht="138.6" customHeight="1">
      <c r="A17" s="26" t="s">
        <v>180</v>
      </c>
      <c r="B17" s="26" t="s">
        <v>181</v>
      </c>
      <c r="C17" s="26" t="s">
        <v>182</v>
      </c>
      <c r="D17" s="26" t="s">
        <v>113</v>
      </c>
      <c r="E17" s="26" t="s">
        <v>183</v>
      </c>
      <c r="F17" s="26" t="s">
        <v>130</v>
      </c>
      <c r="G17" s="26" t="s">
        <v>184</v>
      </c>
      <c r="H17" s="26" t="s">
        <v>2826</v>
      </c>
      <c r="I17" s="26"/>
      <c r="J17" s="28" t="s">
        <v>109</v>
      </c>
      <c r="K17" s="26"/>
      <c r="L17" s="29"/>
      <c r="M17" s="29"/>
      <c r="N17" s="23"/>
      <c r="O17" s="23"/>
      <c r="P17" s="23"/>
      <c r="Q17" s="23"/>
      <c r="R17" s="23"/>
      <c r="S17" s="23"/>
      <c r="T17" s="23"/>
      <c r="U17" s="23"/>
      <c r="V17" s="23"/>
      <c r="W17" s="23"/>
      <c r="X17" s="23"/>
      <c r="Y17" s="23"/>
      <c r="Z17" s="23"/>
    </row>
    <row r="18" spans="1:26" ht="244.2" customHeight="1">
      <c r="A18" s="26" t="s">
        <v>185</v>
      </c>
      <c r="B18" s="26" t="s">
        <v>186</v>
      </c>
      <c r="C18" s="26" t="s">
        <v>187</v>
      </c>
      <c r="D18" s="26" t="s">
        <v>113</v>
      </c>
      <c r="E18" s="26" t="s">
        <v>188</v>
      </c>
      <c r="F18" s="26" t="s">
        <v>151</v>
      </c>
      <c r="G18" s="26" t="s">
        <v>189</v>
      </c>
      <c r="H18" s="26" t="s">
        <v>2826</v>
      </c>
      <c r="I18" s="26"/>
      <c r="J18" s="28" t="s">
        <v>109</v>
      </c>
      <c r="K18" s="26"/>
      <c r="L18" s="29"/>
      <c r="M18" s="29"/>
      <c r="N18" s="23"/>
      <c r="O18" s="23"/>
      <c r="P18" s="23"/>
      <c r="Q18" s="23"/>
      <c r="R18" s="23"/>
      <c r="S18" s="23"/>
      <c r="T18" s="23"/>
      <c r="U18" s="23"/>
      <c r="V18" s="23"/>
      <c r="W18" s="23"/>
      <c r="X18" s="23"/>
      <c r="Y18" s="23"/>
      <c r="Z18" s="23"/>
    </row>
    <row r="19" spans="1:26" ht="177.6" customHeight="1">
      <c r="A19" s="26" t="s">
        <v>190</v>
      </c>
      <c r="B19" s="26" t="s">
        <v>191</v>
      </c>
      <c r="C19" s="26" t="s">
        <v>192</v>
      </c>
      <c r="D19" s="26" t="s">
        <v>113</v>
      </c>
      <c r="E19" s="26" t="s">
        <v>193</v>
      </c>
      <c r="F19" s="26" t="s">
        <v>151</v>
      </c>
      <c r="G19" s="26" t="s">
        <v>194</v>
      </c>
      <c r="H19" s="26" t="s">
        <v>2826</v>
      </c>
      <c r="I19" s="26"/>
      <c r="J19" s="28" t="s">
        <v>109</v>
      </c>
      <c r="K19" s="26"/>
      <c r="L19" s="29"/>
      <c r="M19" s="29"/>
      <c r="N19" s="23"/>
      <c r="O19" s="23"/>
      <c r="P19" s="23"/>
      <c r="Q19" s="23"/>
      <c r="R19" s="23"/>
      <c r="S19" s="23"/>
      <c r="T19" s="23"/>
      <c r="U19" s="23"/>
      <c r="V19" s="23"/>
      <c r="W19" s="23"/>
      <c r="X19" s="23"/>
      <c r="Y19" s="23"/>
      <c r="Z19" s="23"/>
    </row>
    <row r="20" spans="1:26" ht="178.8" customHeight="1">
      <c r="A20" s="26" t="s">
        <v>195</v>
      </c>
      <c r="B20" s="26" t="s">
        <v>196</v>
      </c>
      <c r="C20" s="26" t="s">
        <v>197</v>
      </c>
      <c r="D20" s="26" t="s">
        <v>113</v>
      </c>
      <c r="E20" s="26" t="s">
        <v>198</v>
      </c>
      <c r="F20" s="26" t="s">
        <v>151</v>
      </c>
      <c r="G20" s="26" t="s">
        <v>199</v>
      </c>
      <c r="H20" s="26" t="s">
        <v>2781</v>
      </c>
      <c r="I20" s="26" t="s">
        <v>33</v>
      </c>
      <c r="J20" s="118" t="s">
        <v>131</v>
      </c>
      <c r="K20" s="26"/>
      <c r="L20" s="29"/>
      <c r="M20" s="29"/>
      <c r="N20" s="23"/>
      <c r="O20" s="23"/>
      <c r="P20" s="23"/>
      <c r="Q20" s="23"/>
      <c r="R20" s="23"/>
      <c r="S20" s="23"/>
      <c r="T20" s="23"/>
      <c r="U20" s="23"/>
      <c r="V20" s="23"/>
      <c r="W20" s="23"/>
      <c r="X20" s="23"/>
      <c r="Y20" s="23"/>
      <c r="Z20" s="23"/>
    </row>
    <row r="21" spans="1:26" ht="156.6" customHeight="1">
      <c r="A21" s="26" t="s">
        <v>200</v>
      </c>
      <c r="B21" s="26" t="s">
        <v>201</v>
      </c>
      <c r="C21" s="26" t="s">
        <v>202</v>
      </c>
      <c r="D21" s="26" t="s">
        <v>113</v>
      </c>
      <c r="E21" s="26" t="s">
        <v>203</v>
      </c>
      <c r="F21" s="26" t="s">
        <v>130</v>
      </c>
      <c r="G21" s="26" t="s">
        <v>204</v>
      </c>
      <c r="H21" s="26" t="s">
        <v>2826</v>
      </c>
      <c r="I21" s="26"/>
      <c r="J21" s="26" t="s">
        <v>109</v>
      </c>
      <c r="K21" s="26"/>
      <c r="L21" s="29"/>
      <c r="M21" s="29"/>
      <c r="N21" s="23"/>
      <c r="O21" s="23"/>
      <c r="P21" s="23"/>
      <c r="Q21" s="23"/>
      <c r="R21" s="23"/>
      <c r="S21" s="23"/>
      <c r="T21" s="23"/>
      <c r="U21" s="23"/>
      <c r="V21" s="23"/>
      <c r="W21" s="23"/>
      <c r="X21" s="23"/>
      <c r="Y21" s="23"/>
      <c r="Z21" s="23"/>
    </row>
    <row r="22" spans="1:26" ht="171" customHeight="1">
      <c r="A22" s="26" t="s">
        <v>205</v>
      </c>
      <c r="B22" s="26" t="s">
        <v>206</v>
      </c>
      <c r="C22" s="26" t="s">
        <v>207</v>
      </c>
      <c r="D22" s="26" t="s">
        <v>113</v>
      </c>
      <c r="E22" s="26" t="s">
        <v>208</v>
      </c>
      <c r="F22" s="26" t="s">
        <v>130</v>
      </c>
      <c r="G22" s="26" t="s">
        <v>209</v>
      </c>
      <c r="H22" s="26" t="s">
        <v>2769</v>
      </c>
      <c r="I22" s="26"/>
      <c r="J22" s="26" t="s">
        <v>109</v>
      </c>
      <c r="K22" s="26"/>
      <c r="L22" s="29"/>
      <c r="M22" s="29"/>
      <c r="N22" s="23"/>
      <c r="O22" s="23"/>
      <c r="P22" s="23"/>
      <c r="Q22" s="23"/>
      <c r="R22" s="23"/>
      <c r="S22" s="23"/>
      <c r="T22" s="23"/>
      <c r="U22" s="23"/>
      <c r="V22" s="23"/>
      <c r="W22" s="23"/>
      <c r="X22" s="23"/>
      <c r="Y22" s="23"/>
      <c r="Z22" s="23"/>
    </row>
    <row r="23" spans="1:26" ht="99" customHeight="1">
      <c r="A23" s="26" t="s">
        <v>210</v>
      </c>
      <c r="B23" s="26" t="s">
        <v>211</v>
      </c>
      <c r="C23" s="26" t="s">
        <v>212</v>
      </c>
      <c r="D23" s="26" t="s">
        <v>113</v>
      </c>
      <c r="E23" s="26" t="s">
        <v>145</v>
      </c>
      <c r="F23" s="26" t="s">
        <v>130</v>
      </c>
      <c r="G23" s="26" t="s">
        <v>213</v>
      </c>
      <c r="H23" s="26" t="s">
        <v>2764</v>
      </c>
      <c r="I23" s="26"/>
      <c r="J23" s="26" t="s">
        <v>109</v>
      </c>
      <c r="K23" s="26"/>
      <c r="L23" s="29"/>
      <c r="M23" s="29"/>
      <c r="N23" s="23"/>
      <c r="O23" s="23"/>
      <c r="P23" s="23"/>
      <c r="Q23" s="23"/>
      <c r="R23" s="23"/>
      <c r="S23" s="23"/>
      <c r="T23" s="23"/>
      <c r="U23" s="23"/>
      <c r="V23" s="23"/>
      <c r="W23" s="23"/>
      <c r="X23" s="23"/>
      <c r="Y23" s="23"/>
      <c r="Z23" s="23"/>
    </row>
    <row r="24" spans="1:26" ht="124.2" customHeight="1">
      <c r="A24" s="26" t="s">
        <v>214</v>
      </c>
      <c r="B24" s="26" t="s">
        <v>215</v>
      </c>
      <c r="C24" s="26" t="s">
        <v>216</v>
      </c>
      <c r="D24" s="26" t="s">
        <v>113</v>
      </c>
      <c r="E24" s="26" t="s">
        <v>145</v>
      </c>
      <c r="F24" s="26" t="s">
        <v>130</v>
      </c>
      <c r="G24" s="26" t="s">
        <v>217</v>
      </c>
      <c r="H24" s="26" t="s">
        <v>2768</v>
      </c>
      <c r="I24" s="26"/>
      <c r="J24" s="26" t="s">
        <v>109</v>
      </c>
      <c r="K24" s="26"/>
      <c r="L24" s="29"/>
      <c r="M24" s="29"/>
      <c r="N24" s="23"/>
      <c r="O24" s="23"/>
      <c r="P24" s="23"/>
      <c r="Q24" s="23"/>
      <c r="R24" s="23"/>
      <c r="S24" s="23"/>
      <c r="T24" s="23"/>
      <c r="U24" s="23"/>
      <c r="V24" s="23"/>
      <c r="W24" s="23"/>
      <c r="X24" s="23"/>
      <c r="Y24" s="23"/>
      <c r="Z24" s="23"/>
    </row>
    <row r="25" spans="1:26" ht="116.4" customHeight="1">
      <c r="A25" s="26" t="s">
        <v>218</v>
      </c>
      <c r="B25" s="26" t="s">
        <v>219</v>
      </c>
      <c r="C25" s="26" t="s">
        <v>220</v>
      </c>
      <c r="D25" s="26" t="s">
        <v>113</v>
      </c>
      <c r="E25" s="26" t="s">
        <v>145</v>
      </c>
      <c r="F25" s="26" t="s">
        <v>130</v>
      </c>
      <c r="G25" s="26" t="s">
        <v>221</v>
      </c>
      <c r="H25" s="26" t="s">
        <v>2767</v>
      </c>
      <c r="I25" s="26"/>
      <c r="J25" s="26" t="s">
        <v>109</v>
      </c>
      <c r="K25" s="26"/>
      <c r="L25" s="29"/>
      <c r="M25" s="29"/>
      <c r="N25" s="23"/>
      <c r="O25" s="23"/>
      <c r="P25" s="23"/>
      <c r="Q25" s="23"/>
      <c r="R25" s="23"/>
      <c r="S25" s="23"/>
      <c r="T25" s="23"/>
      <c r="U25" s="23"/>
      <c r="V25" s="23"/>
      <c r="W25" s="23"/>
      <c r="X25" s="23"/>
      <c r="Y25" s="23"/>
      <c r="Z25" s="23"/>
    </row>
    <row r="26" spans="1:26" ht="18" customHeight="1">
      <c r="A26" s="29"/>
      <c r="B26" s="29"/>
      <c r="C26" s="29"/>
      <c r="D26" s="29"/>
      <c r="E26" s="29"/>
      <c r="F26" s="29"/>
      <c r="G26" s="29"/>
      <c r="H26" s="29"/>
      <c r="I26" s="29"/>
      <c r="J26" s="29"/>
      <c r="K26" s="29"/>
      <c r="L26" s="29"/>
      <c r="M26" s="29"/>
      <c r="N26" s="23"/>
      <c r="O26" s="23"/>
      <c r="P26" s="23"/>
      <c r="Q26" s="23"/>
      <c r="R26" s="23"/>
      <c r="S26" s="23"/>
      <c r="T26" s="23"/>
      <c r="U26" s="23"/>
      <c r="V26" s="23"/>
      <c r="W26" s="23"/>
      <c r="X26" s="23"/>
      <c r="Y26" s="23"/>
      <c r="Z26" s="23"/>
    </row>
    <row r="27" spans="1:26" ht="18" customHeight="1">
      <c r="A27" s="29"/>
      <c r="B27" s="29"/>
      <c r="C27" s="29"/>
      <c r="D27" s="29"/>
      <c r="E27" s="29"/>
      <c r="F27" s="29"/>
      <c r="G27" s="29"/>
      <c r="H27" s="29"/>
      <c r="I27" s="29"/>
      <c r="J27" s="29"/>
      <c r="K27" s="29"/>
      <c r="L27" s="29"/>
      <c r="M27" s="29"/>
      <c r="N27" s="23"/>
      <c r="O27" s="23"/>
      <c r="P27" s="23"/>
      <c r="Q27" s="23"/>
      <c r="R27" s="23"/>
      <c r="S27" s="23"/>
      <c r="T27" s="23"/>
      <c r="U27" s="23"/>
      <c r="V27" s="23"/>
      <c r="W27" s="23"/>
      <c r="X27" s="23"/>
      <c r="Y27" s="23"/>
      <c r="Z27" s="23"/>
    </row>
    <row r="28" spans="1:26" ht="18" customHeight="1">
      <c r="A28" s="29"/>
      <c r="B28" s="29"/>
      <c r="C28" s="29"/>
      <c r="D28" s="29"/>
      <c r="E28" s="29"/>
      <c r="F28" s="29"/>
      <c r="G28" s="29"/>
      <c r="H28" s="29"/>
      <c r="I28" s="29"/>
      <c r="J28" s="29"/>
      <c r="K28" s="29"/>
      <c r="L28" s="29"/>
      <c r="M28" s="29"/>
      <c r="N28" s="23"/>
      <c r="O28" s="23"/>
      <c r="P28" s="23"/>
      <c r="Q28" s="23"/>
      <c r="R28" s="23"/>
      <c r="S28" s="23"/>
      <c r="T28" s="23"/>
      <c r="U28" s="23"/>
      <c r="V28" s="23"/>
      <c r="W28" s="23"/>
      <c r="X28" s="23"/>
      <c r="Y28" s="23"/>
      <c r="Z28" s="23"/>
    </row>
    <row r="29" spans="1:26" ht="18" customHeight="1">
      <c r="A29" s="29"/>
      <c r="B29" s="29"/>
      <c r="C29" s="29"/>
      <c r="D29" s="29"/>
      <c r="E29" s="29"/>
      <c r="F29" s="29"/>
      <c r="G29" s="29"/>
      <c r="H29" s="29"/>
      <c r="I29" s="29"/>
      <c r="J29" s="29"/>
      <c r="K29" s="29"/>
      <c r="L29" s="29"/>
      <c r="M29" s="29"/>
      <c r="N29" s="23"/>
      <c r="O29" s="23"/>
      <c r="P29" s="23"/>
      <c r="Q29" s="23"/>
      <c r="R29" s="23"/>
      <c r="S29" s="23"/>
      <c r="T29" s="23"/>
      <c r="U29" s="23"/>
      <c r="V29" s="23"/>
      <c r="W29" s="23"/>
      <c r="X29" s="23"/>
      <c r="Y29" s="23"/>
      <c r="Z29" s="23"/>
    </row>
    <row r="30" spans="1:26" ht="18" customHeight="1">
      <c r="A30" s="29"/>
      <c r="B30" s="29"/>
      <c r="C30" s="29"/>
      <c r="D30" s="29"/>
      <c r="E30" s="29"/>
      <c r="F30" s="29"/>
      <c r="G30" s="29"/>
      <c r="H30" s="29"/>
      <c r="I30" s="29"/>
      <c r="J30" s="29"/>
      <c r="K30" s="29"/>
      <c r="L30" s="29"/>
      <c r="M30" s="29"/>
      <c r="N30" s="23"/>
      <c r="O30" s="23"/>
      <c r="P30" s="23"/>
      <c r="Q30" s="23"/>
      <c r="R30" s="23"/>
      <c r="S30" s="23"/>
      <c r="T30" s="23"/>
      <c r="U30" s="23"/>
      <c r="V30" s="23"/>
      <c r="W30" s="23"/>
      <c r="X30" s="23"/>
      <c r="Y30" s="23"/>
      <c r="Z30" s="23"/>
    </row>
    <row r="31" spans="1:26" ht="18" customHeight="1">
      <c r="A31" s="29"/>
      <c r="B31" s="29"/>
      <c r="C31" s="29"/>
      <c r="D31" s="29"/>
      <c r="E31" s="29"/>
      <c r="F31" s="29"/>
      <c r="G31" s="29"/>
      <c r="H31" s="29"/>
      <c r="I31" s="29"/>
      <c r="J31" s="29"/>
      <c r="K31" s="29"/>
      <c r="L31" s="29"/>
      <c r="M31" s="29"/>
      <c r="N31" s="23"/>
      <c r="O31" s="23"/>
      <c r="P31" s="23"/>
      <c r="Q31" s="23"/>
      <c r="R31" s="23"/>
      <c r="S31" s="23"/>
      <c r="T31" s="23"/>
      <c r="U31" s="23"/>
      <c r="V31" s="23"/>
      <c r="W31" s="23"/>
      <c r="X31" s="23"/>
      <c r="Y31" s="23"/>
      <c r="Z31" s="23"/>
    </row>
    <row r="32" spans="1:26" ht="18" customHeight="1">
      <c r="A32" s="29"/>
      <c r="B32" s="29"/>
      <c r="C32" s="29"/>
      <c r="D32" s="29"/>
      <c r="E32" s="29"/>
      <c r="F32" s="29"/>
      <c r="G32" s="29"/>
      <c r="H32" s="29"/>
      <c r="I32" s="29"/>
      <c r="J32" s="29"/>
      <c r="K32" s="29"/>
      <c r="L32" s="29"/>
      <c r="M32" s="29"/>
      <c r="N32" s="23"/>
      <c r="O32" s="23"/>
      <c r="P32" s="23"/>
      <c r="Q32" s="23"/>
      <c r="R32" s="23"/>
      <c r="S32" s="23"/>
      <c r="T32" s="23"/>
      <c r="U32" s="23"/>
      <c r="V32" s="23"/>
      <c r="W32" s="23"/>
      <c r="X32" s="23"/>
      <c r="Y32" s="23"/>
      <c r="Z32" s="23"/>
    </row>
    <row r="33" spans="1:26" ht="18" customHeight="1">
      <c r="A33" s="29"/>
      <c r="B33" s="29"/>
      <c r="C33" s="29"/>
      <c r="D33" s="29"/>
      <c r="E33" s="29"/>
      <c r="F33" s="29"/>
      <c r="G33" s="29"/>
      <c r="H33" s="29"/>
      <c r="I33" s="29"/>
      <c r="J33" s="29"/>
      <c r="K33" s="29"/>
      <c r="L33" s="29"/>
      <c r="M33" s="29"/>
      <c r="N33" s="23"/>
      <c r="O33" s="23"/>
      <c r="P33" s="23"/>
      <c r="Q33" s="23"/>
      <c r="R33" s="23"/>
      <c r="S33" s="23"/>
      <c r="T33" s="23"/>
      <c r="U33" s="23"/>
      <c r="V33" s="23"/>
      <c r="W33" s="23"/>
      <c r="X33" s="23"/>
      <c r="Y33" s="23"/>
      <c r="Z33" s="23"/>
    </row>
    <row r="34" spans="1:26" ht="18" customHeight="1">
      <c r="A34" s="29"/>
      <c r="B34" s="29"/>
      <c r="C34" s="29"/>
      <c r="D34" s="29"/>
      <c r="E34" s="29"/>
      <c r="F34" s="29"/>
      <c r="G34" s="29"/>
      <c r="H34" s="29"/>
      <c r="I34" s="29"/>
      <c r="J34" s="29"/>
      <c r="K34" s="29"/>
      <c r="L34" s="29"/>
      <c r="M34" s="29"/>
      <c r="N34" s="23"/>
      <c r="O34" s="23"/>
      <c r="P34" s="23"/>
      <c r="Q34" s="23"/>
      <c r="R34" s="23"/>
      <c r="S34" s="23"/>
      <c r="T34" s="23"/>
      <c r="U34" s="23"/>
      <c r="V34" s="23"/>
      <c r="W34" s="23"/>
      <c r="X34" s="23"/>
      <c r="Y34" s="23"/>
      <c r="Z34" s="23"/>
    </row>
    <row r="35" spans="1:26" ht="18" customHeight="1">
      <c r="A35" s="29"/>
      <c r="B35" s="29"/>
      <c r="C35" s="29"/>
      <c r="D35" s="29"/>
      <c r="E35" s="29"/>
      <c r="F35" s="29"/>
      <c r="G35" s="29"/>
      <c r="H35" s="29"/>
      <c r="I35" s="29"/>
      <c r="J35" s="29"/>
      <c r="K35" s="29"/>
      <c r="L35" s="29"/>
      <c r="M35" s="29"/>
      <c r="N35" s="23"/>
      <c r="O35" s="23"/>
      <c r="P35" s="23"/>
      <c r="Q35" s="23"/>
      <c r="R35" s="23"/>
      <c r="S35" s="23"/>
      <c r="T35" s="23"/>
      <c r="U35" s="23"/>
      <c r="V35" s="23"/>
      <c r="W35" s="23"/>
      <c r="X35" s="23"/>
      <c r="Y35" s="23"/>
      <c r="Z35" s="23"/>
    </row>
    <row r="36" spans="1:26" ht="18" customHeight="1">
      <c r="A36" s="29"/>
      <c r="B36" s="29"/>
      <c r="C36" s="29"/>
      <c r="D36" s="29"/>
      <c r="E36" s="29"/>
      <c r="F36" s="29"/>
      <c r="G36" s="29"/>
      <c r="H36" s="29"/>
      <c r="I36" s="29"/>
      <c r="J36" s="29"/>
      <c r="K36" s="29"/>
      <c r="L36" s="29"/>
      <c r="M36" s="29"/>
      <c r="N36" s="23"/>
      <c r="O36" s="23"/>
      <c r="P36" s="23"/>
      <c r="Q36" s="23"/>
      <c r="R36" s="23"/>
      <c r="S36" s="23"/>
      <c r="T36" s="23"/>
      <c r="U36" s="23"/>
      <c r="V36" s="23"/>
      <c r="W36" s="23"/>
      <c r="X36" s="23"/>
      <c r="Y36" s="23"/>
      <c r="Z36" s="23"/>
    </row>
    <row r="37" spans="1:26" ht="18" customHeight="1">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8" customHeight="1">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8" customHeight="1">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8"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8"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8"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8"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8"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8"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8"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8"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8"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8"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8"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8"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8"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8"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8"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8"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8"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8"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8"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8"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8"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8"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8"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8"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8"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8"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8"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8"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8"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8"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8"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8"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8"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8"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8"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8"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8"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8"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8"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8"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8"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8"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8"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8"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8"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8"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8"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8"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8"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8"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8"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8"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8"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8"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8"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8"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8"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8"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8"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8"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8"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8"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8"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8"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8"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8"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8"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8"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8"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8"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8"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8"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8"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8"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8"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8"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8"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8"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8"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8"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8"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8"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8"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8"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8"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8"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8"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8"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8"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8"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8"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8"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8"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8"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8"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8"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8"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8"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8"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8"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8"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8"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8"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8"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8"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8"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8"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8"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8"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8"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8"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8"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8"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8"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8"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8"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8"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8"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8"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8"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8"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8"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8"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8"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8"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8"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8"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8"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8"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8"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8"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8"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8"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8"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8"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8"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8"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8"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8"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8"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8"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8"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8"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8"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8"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8"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8"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8"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8"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8"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8"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8"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8"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8"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8"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8"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8"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8"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8"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8"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8"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8"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8"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8"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8"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8"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8"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8"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8"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8"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8"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8"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8"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8"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8"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8"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8"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8"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8"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8"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8"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8"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8"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8"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8"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8"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8"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8"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8"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8"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8"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8"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8"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8"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8"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8"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8"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8"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8"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8"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8"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8"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8"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8"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8"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8"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8"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8"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8"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8"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8"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8"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8"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8"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8"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8"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8"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8"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8"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8"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8"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8"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8"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8"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8"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8"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8"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8"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8"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8"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8"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8"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8"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8"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8"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8"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8"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8"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8"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8"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8"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8"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8"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8"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8"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8"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8"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8"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8"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8"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8"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8"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8"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8"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8"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8"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8"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8"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8"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8"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8"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8"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8"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8"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8"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8"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8"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8"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8"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8"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8"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8"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8"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8"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8"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8"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8"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8"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8"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8"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8"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8"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8"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8"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8"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8"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8"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8"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8"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8"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8"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8"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8"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8"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8"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8"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8"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8"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8"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8"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8"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8"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8"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8"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8"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8"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8"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8"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8"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8"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8"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8"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8"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8"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8"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8"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8"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8"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8"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8"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8"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8"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8"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8"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8"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8"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8"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8"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8"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8"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8"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8"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8"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8"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8"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8"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8"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8"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8"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8"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8"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8"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8"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8"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8"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8"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8"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8"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8"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8"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8"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8"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8"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8"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8"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8"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8"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8"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8"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8"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8"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8"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8"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8"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8"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8"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8"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8"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8"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8"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8"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8"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8"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8"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8"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8"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8"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8"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8"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8"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8"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8"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8"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8"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8"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8"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8"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8"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8"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8"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8"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8"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8"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8"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8"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8"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8"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8"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8"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8"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8"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8"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8"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8"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8"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8"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8"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8"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8"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8"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8"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8"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8"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8"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8"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8"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8"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8"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8"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8"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8"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8"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8"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8"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8"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8"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8"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8"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8"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8"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8"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8"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8"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8"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8"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8"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8"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8"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8"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8"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8"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8"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8"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8"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8"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8"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8"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8"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8"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8"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8"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8"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8"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8"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8"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8"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8"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8"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8"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8"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8"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8"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8"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8"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8"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8"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8"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8"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8"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8"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8"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8"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8"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8"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8"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8"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8"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8"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8"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8"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8"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8"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8"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8"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8"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8"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8"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8"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8"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8"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8"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8"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8"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8"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8"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8"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8"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8"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8"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8"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8"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8"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8"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8"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8"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8"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8"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8"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8"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8"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8"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8"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8"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8"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8"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8"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8"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8"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8"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8"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8"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8"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8"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8"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8"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8"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8"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8"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8"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8"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8"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8"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8"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8"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8"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8"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8"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8"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8"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8"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8"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8"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8"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8"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8"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8"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8"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8"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8"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8"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8"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8"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8"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8"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8"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8"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8"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8"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8"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8"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8"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8"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8"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8"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8"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8"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8"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8"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8"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8"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8"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8"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8"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8"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8"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8"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8"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8"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8"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8"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8"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8"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8"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8"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8"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8"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8"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8"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8"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8"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8"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8"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8"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8"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8"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8"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8"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8"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8"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8"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8"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8"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8"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8"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8"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8"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8"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8"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8"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8"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8"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8"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8"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8"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8"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8"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8"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8"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8"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8"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8"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8"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8"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8"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8"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8"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8"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8"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8"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8"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8"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8"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8"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8"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8"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8"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8"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8"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8"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8"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8"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8"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8"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8"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8"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8"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8"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8"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8"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8"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8"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8"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8"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8"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8"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8"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8"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8"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8"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8"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8"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8"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8"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8"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8"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8"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8"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8"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8"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8"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8"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8"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8"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8"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8"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8"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8"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8"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8"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8"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8"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8"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8"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8"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8"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8"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8"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8"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8"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8"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8"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8"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8"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8"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8"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8"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8"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8"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8"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8"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8"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8"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8"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8"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8"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8"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8"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8"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8"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8"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8"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8"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8"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8"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8"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8"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8"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8"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8"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8"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8"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8"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8"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8"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8"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8"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8"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8"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8"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8"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8"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8"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8"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8"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8"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8"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8"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8"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8"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8"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8"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8"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8"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8"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8"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8"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8"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8"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8"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8"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8"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8"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8"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8"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8"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8"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8"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8"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8"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8"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8"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8"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8"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8"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8"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8"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8"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8"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8"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8"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8"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8"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8"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8"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8"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8"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8"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8"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8"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8"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8"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8"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8"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8"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8"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8"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8"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8"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8"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8"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8"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8"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8"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8"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8"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8"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8"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8"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8"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8"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8"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8"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8"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8"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8"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8"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8"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8"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8"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8"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8"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8"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8"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8"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8"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8"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8"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8"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8"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8"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8"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8"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8"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8"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8"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8"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8"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8"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8"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8"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8"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8"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8"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8"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8"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8"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8"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8"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8"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8"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8"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8"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8"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8"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8"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8"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8"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8"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8"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8"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8"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8"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8"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8"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8"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8"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8"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8"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8"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8"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8"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8"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8"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8"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8"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8"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8"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8"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8"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8"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8"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8"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8"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8"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8"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8"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8"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8"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8"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8"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8"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8"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8"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8"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8"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8"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8"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8"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8"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8"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8"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8"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8"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8"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8"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8"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8"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8"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8"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8"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8"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8"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8"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8"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8"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8"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8"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8"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8"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8"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8"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8"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8"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8"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8"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8"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8"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8"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8"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8"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8"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8"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8"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8"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8"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8"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8"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8"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8"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8"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8"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8"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8"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8"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8"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8"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8"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8"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8"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8"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8"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8"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8"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8"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8"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8"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8"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8"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8"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8"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8"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8"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8"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8"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8"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8"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8"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8"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8"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8"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8"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
    <mergeCell ref="A2:B2"/>
  </mergeCells>
  <conditionalFormatting sqref="J24:J25">
    <cfRule type="containsText" dxfId="119" priority="5" operator="containsText" text="NOT TESTED">
      <formula>NOT(ISERROR(SEARCH(("NOT TESTED"),(J24))))</formula>
    </cfRule>
    <cfRule type="containsText" dxfId="118" priority="6" operator="containsText" text="BLOCKED">
      <formula>NOT(ISERROR(SEARCH(("BLOCKED"),(J24))))</formula>
    </cfRule>
    <cfRule type="containsText" dxfId="117" priority="7" operator="containsText" text="FAIL">
      <formula>NOT(ISERROR(SEARCH(("FAIL"),(J24))))</formula>
    </cfRule>
    <cfRule type="containsText" dxfId="116" priority="8" operator="containsText" text="PASS">
      <formula>NOT(ISERROR(SEARCH(("PASS"),(J24))))</formula>
    </cfRule>
  </conditionalFormatting>
  <conditionalFormatting sqref="J21:J23">
    <cfRule type="containsText" dxfId="115" priority="1" operator="containsText" text="NOT TESTED">
      <formula>NOT(ISERROR(SEARCH(("NOT TESTED"),(J21))))</formula>
    </cfRule>
    <cfRule type="containsText" dxfId="114" priority="2" operator="containsText" text="BLOCKED">
      <formula>NOT(ISERROR(SEARCH(("BLOCKED"),(J21))))</formula>
    </cfRule>
    <cfRule type="containsText" dxfId="113" priority="3" operator="containsText" text="FAIL">
      <formula>NOT(ISERROR(SEARCH(("FAIL"),(J21))))</formula>
    </cfRule>
    <cfRule type="containsText" dxfId="112" priority="4" operator="containsText" text="PASS">
      <formula>NOT(ISERROR(SEARCH(("PASS"),(J21))))</formula>
    </cfRule>
  </conditionalFormatting>
  <dataValidations count="1">
    <dataValidation type="list" allowBlank="1" showErrorMessage="1" sqref="J3:J25" xr:uid="{00000000-0002-0000-0200-000000000000}">
      <formula1>"PASS,FAIL,Blocked,Not Tested"</formula1>
    </dataValidation>
  </dataValidations>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zoomScale="82" workbookViewId="0">
      <pane ySplit="1" topLeftCell="A27" activePane="bottomLeft" state="frozen"/>
      <selection pane="bottomLeft" activeCell="J5" sqref="J5"/>
    </sheetView>
  </sheetViews>
  <sheetFormatPr defaultColWidth="14.44140625" defaultRowHeight="15" customHeight="1"/>
  <cols>
    <col min="1" max="1" width="19" style="92" customWidth="1"/>
    <col min="2" max="2" width="28.88671875" style="92" customWidth="1"/>
    <col min="3" max="3" width="26.44140625" style="92" customWidth="1"/>
    <col min="4" max="4" width="21.109375" style="92" customWidth="1"/>
    <col min="5" max="5" width="42.33203125" style="92" customWidth="1"/>
    <col min="6" max="6" width="30.33203125" style="92" customWidth="1"/>
    <col min="7" max="7" width="37.33203125" style="92" customWidth="1"/>
    <col min="8" max="8" width="25.5546875" style="92" customWidth="1"/>
    <col min="9" max="9" width="11.44140625" style="92" customWidth="1"/>
    <col min="10" max="10" width="14.88671875" style="92" customWidth="1"/>
    <col min="11" max="11" width="14.5546875" style="92" customWidth="1"/>
    <col min="12" max="22" width="9.109375" style="92" customWidth="1"/>
    <col min="23" max="26" width="8.6640625" style="92" customWidth="1"/>
    <col min="27" max="16384" width="14.44140625" style="92"/>
  </cols>
  <sheetData>
    <row r="1" spans="1:26" ht="12.75" customHeight="1">
      <c r="A1" s="31" t="s">
        <v>92</v>
      </c>
      <c r="B1" s="31" t="s">
        <v>93</v>
      </c>
      <c r="C1" s="31" t="s">
        <v>94</v>
      </c>
      <c r="D1" s="31" t="s">
        <v>95</v>
      </c>
      <c r="E1" s="31" t="s">
        <v>96</v>
      </c>
      <c r="F1" s="31" t="s">
        <v>97</v>
      </c>
      <c r="G1" s="31" t="s">
        <v>98</v>
      </c>
      <c r="H1" s="31" t="s">
        <v>99</v>
      </c>
      <c r="I1" s="31" t="s">
        <v>21</v>
      </c>
      <c r="J1" s="31" t="s">
        <v>100</v>
      </c>
      <c r="K1" s="31" t="s">
        <v>101</v>
      </c>
      <c r="L1" s="90"/>
      <c r="M1" s="90"/>
      <c r="N1" s="90"/>
      <c r="O1" s="90"/>
      <c r="P1" s="90"/>
      <c r="Q1" s="90"/>
      <c r="R1" s="90"/>
      <c r="S1" s="90"/>
      <c r="T1" s="90"/>
      <c r="U1" s="90"/>
      <c r="V1" s="90"/>
      <c r="W1" s="91"/>
      <c r="X1" s="91"/>
      <c r="Y1" s="91"/>
      <c r="Z1" s="91"/>
    </row>
    <row r="2" spans="1:26" ht="12.75" customHeight="1">
      <c r="A2" s="93" t="s">
        <v>102</v>
      </c>
      <c r="B2" s="94"/>
      <c r="C2" s="95"/>
      <c r="D2" s="95"/>
      <c r="E2" s="95"/>
      <c r="F2" s="95"/>
      <c r="G2" s="95"/>
      <c r="H2" s="95"/>
      <c r="I2" s="95"/>
      <c r="J2" s="95"/>
      <c r="K2" s="95"/>
      <c r="L2" s="96"/>
      <c r="M2" s="96"/>
      <c r="N2" s="96"/>
      <c r="O2" s="96"/>
      <c r="P2" s="96"/>
      <c r="Q2" s="96"/>
      <c r="R2" s="96"/>
      <c r="S2" s="96"/>
      <c r="T2" s="96"/>
      <c r="U2" s="96"/>
      <c r="V2" s="96"/>
      <c r="W2" s="97"/>
      <c r="X2" s="97"/>
      <c r="Y2" s="97"/>
      <c r="Z2" s="97"/>
    </row>
    <row r="3" spans="1:26" ht="264.75" customHeight="1">
      <c r="A3" s="26" t="s">
        <v>222</v>
      </c>
      <c r="B3" s="26" t="s">
        <v>223</v>
      </c>
      <c r="C3" s="26" t="s">
        <v>224</v>
      </c>
      <c r="D3" s="26" t="s">
        <v>2734</v>
      </c>
      <c r="E3" s="26" t="s">
        <v>225</v>
      </c>
      <c r="F3" s="26" t="s">
        <v>130</v>
      </c>
      <c r="G3" s="26" t="s">
        <v>226</v>
      </c>
      <c r="H3" s="26" t="s">
        <v>2739</v>
      </c>
      <c r="I3" s="26"/>
      <c r="J3" s="26" t="s">
        <v>109</v>
      </c>
      <c r="K3" s="26" t="s">
        <v>2738</v>
      </c>
      <c r="L3" s="90"/>
      <c r="M3" s="90"/>
      <c r="N3" s="90"/>
      <c r="O3" s="90"/>
      <c r="P3" s="90"/>
      <c r="Q3" s="90"/>
      <c r="R3" s="90"/>
      <c r="S3" s="90"/>
      <c r="T3" s="90"/>
      <c r="U3" s="90"/>
      <c r="V3" s="90"/>
      <c r="W3" s="91"/>
      <c r="X3" s="91"/>
      <c r="Y3" s="91"/>
      <c r="Z3" s="91"/>
    </row>
    <row r="4" spans="1:26" ht="208.5" customHeight="1">
      <c r="A4" s="26" t="s">
        <v>227</v>
      </c>
      <c r="B4" s="26" t="s">
        <v>228</v>
      </c>
      <c r="C4" s="26" t="s">
        <v>229</v>
      </c>
      <c r="D4" s="26" t="s">
        <v>230</v>
      </c>
      <c r="E4" s="26" t="s">
        <v>231</v>
      </c>
      <c r="F4" s="26" t="s">
        <v>130</v>
      </c>
      <c r="G4" s="26" t="s">
        <v>232</v>
      </c>
      <c r="H4" s="26" t="s">
        <v>2740</v>
      </c>
      <c r="I4" s="26" t="s">
        <v>36</v>
      </c>
      <c r="J4" s="26" t="s">
        <v>131</v>
      </c>
      <c r="K4" s="26"/>
      <c r="L4" s="90"/>
      <c r="M4" s="90"/>
      <c r="N4" s="90"/>
      <c r="O4" s="90"/>
      <c r="P4" s="90"/>
      <c r="Q4" s="90"/>
      <c r="R4" s="90"/>
      <c r="S4" s="90"/>
      <c r="T4" s="90"/>
      <c r="U4" s="90"/>
      <c r="V4" s="90"/>
      <c r="W4" s="91"/>
      <c r="X4" s="91"/>
      <c r="Y4" s="91"/>
      <c r="Z4" s="91"/>
    </row>
    <row r="5" spans="1:26" ht="220.5" customHeight="1">
      <c r="A5" s="26" t="s">
        <v>233</v>
      </c>
      <c r="B5" s="26" t="s">
        <v>2735</v>
      </c>
      <c r="C5" s="26" t="s">
        <v>234</v>
      </c>
      <c r="D5" s="26" t="s">
        <v>235</v>
      </c>
      <c r="E5" s="26" t="s">
        <v>236</v>
      </c>
      <c r="F5" s="26" t="s">
        <v>130</v>
      </c>
      <c r="G5" s="26" t="s">
        <v>237</v>
      </c>
      <c r="H5" s="26" t="s">
        <v>2741</v>
      </c>
      <c r="I5" s="26"/>
      <c r="J5" s="26" t="s">
        <v>109</v>
      </c>
      <c r="K5" s="26"/>
      <c r="L5" s="90"/>
      <c r="M5" s="90"/>
      <c r="N5" s="90"/>
      <c r="O5" s="90"/>
      <c r="P5" s="90"/>
      <c r="Q5" s="90"/>
      <c r="R5" s="90"/>
      <c r="S5" s="90"/>
      <c r="T5" s="90"/>
      <c r="U5" s="90"/>
      <c r="V5" s="90"/>
      <c r="W5" s="91"/>
      <c r="X5" s="91"/>
      <c r="Y5" s="91"/>
      <c r="Z5" s="91"/>
    </row>
    <row r="6" spans="1:26" ht="409.2" customHeight="1">
      <c r="A6" s="26" t="s">
        <v>238</v>
      </c>
      <c r="B6" s="26" t="s">
        <v>239</v>
      </c>
      <c r="C6" s="26" t="s">
        <v>240</v>
      </c>
      <c r="D6" s="26" t="s">
        <v>241</v>
      </c>
      <c r="E6" s="26" t="s">
        <v>242</v>
      </c>
      <c r="F6" s="26" t="s">
        <v>130</v>
      </c>
      <c r="G6" s="26" t="s">
        <v>243</v>
      </c>
      <c r="H6" s="26" t="s">
        <v>2742</v>
      </c>
      <c r="I6" s="26"/>
      <c r="J6" s="26" t="s">
        <v>109</v>
      </c>
      <c r="K6" s="26"/>
      <c r="L6" s="90"/>
      <c r="M6" s="90"/>
      <c r="N6" s="90"/>
      <c r="O6" s="90"/>
      <c r="P6" s="90"/>
      <c r="Q6" s="90"/>
      <c r="R6" s="90"/>
      <c r="S6" s="90"/>
      <c r="T6" s="90"/>
      <c r="U6" s="90"/>
      <c r="V6" s="90"/>
      <c r="W6" s="91"/>
      <c r="X6" s="91"/>
      <c r="Y6" s="91"/>
      <c r="Z6" s="91"/>
    </row>
    <row r="7" spans="1:26" ht="335.4" customHeight="1">
      <c r="A7" s="26" t="s">
        <v>244</v>
      </c>
      <c r="B7" s="26" t="s">
        <v>245</v>
      </c>
      <c r="C7" s="26" t="s">
        <v>246</v>
      </c>
      <c r="D7" s="26" t="s">
        <v>247</v>
      </c>
      <c r="E7" s="26" t="s">
        <v>248</v>
      </c>
      <c r="F7" s="26" t="s">
        <v>130</v>
      </c>
      <c r="G7" s="26" t="s">
        <v>249</v>
      </c>
      <c r="H7" s="26" t="s">
        <v>2743</v>
      </c>
      <c r="I7" s="26"/>
      <c r="J7" s="26" t="s">
        <v>109</v>
      </c>
      <c r="K7" s="26"/>
      <c r="L7" s="90"/>
      <c r="M7" s="90"/>
      <c r="N7" s="90"/>
      <c r="O7" s="90"/>
      <c r="P7" s="90"/>
      <c r="Q7" s="90"/>
      <c r="R7" s="90"/>
      <c r="S7" s="90"/>
      <c r="T7" s="90"/>
      <c r="U7" s="90"/>
      <c r="V7" s="90"/>
      <c r="W7" s="91"/>
      <c r="X7" s="91"/>
      <c r="Y7" s="91"/>
      <c r="Z7" s="91"/>
    </row>
    <row r="8" spans="1:26" ht="221.4" customHeight="1">
      <c r="A8" s="26" t="s">
        <v>250</v>
      </c>
      <c r="B8" s="26" t="s">
        <v>251</v>
      </c>
      <c r="C8" s="26" t="s">
        <v>252</v>
      </c>
      <c r="D8" s="26" t="s">
        <v>253</v>
      </c>
      <c r="E8" s="26" t="s">
        <v>254</v>
      </c>
      <c r="F8" s="26" t="s">
        <v>130</v>
      </c>
      <c r="G8" s="26" t="s">
        <v>255</v>
      </c>
      <c r="H8" s="26" t="s">
        <v>2745</v>
      </c>
      <c r="I8" s="26" t="s">
        <v>36</v>
      </c>
      <c r="J8" s="26" t="s">
        <v>131</v>
      </c>
      <c r="K8" s="26"/>
      <c r="L8" s="90"/>
      <c r="M8" s="90"/>
      <c r="N8" s="90"/>
      <c r="O8" s="90"/>
      <c r="P8" s="90"/>
      <c r="Q8" s="90"/>
      <c r="R8" s="90"/>
      <c r="S8" s="90"/>
      <c r="T8" s="90"/>
      <c r="U8" s="90"/>
      <c r="V8" s="90"/>
      <c r="W8" s="91"/>
      <c r="X8" s="91"/>
      <c r="Y8" s="91"/>
      <c r="Z8" s="91"/>
    </row>
    <row r="9" spans="1:26" ht="142.80000000000001" customHeight="1">
      <c r="A9" s="26" t="s">
        <v>256</v>
      </c>
      <c r="B9" s="26" t="s">
        <v>257</v>
      </c>
      <c r="C9" s="26" t="s">
        <v>258</v>
      </c>
      <c r="D9" s="26" t="s">
        <v>259</v>
      </c>
      <c r="E9" s="26" t="s">
        <v>260</v>
      </c>
      <c r="F9" s="26" t="s">
        <v>130</v>
      </c>
      <c r="G9" s="26" t="s">
        <v>261</v>
      </c>
      <c r="H9" s="26" t="s">
        <v>2746</v>
      </c>
      <c r="I9" s="26"/>
      <c r="J9" s="26" t="s">
        <v>109</v>
      </c>
      <c r="K9" s="26"/>
      <c r="L9" s="90"/>
      <c r="M9" s="90"/>
      <c r="N9" s="90"/>
      <c r="O9" s="90"/>
      <c r="P9" s="90"/>
      <c r="Q9" s="90"/>
      <c r="R9" s="90"/>
      <c r="S9" s="90"/>
      <c r="T9" s="90"/>
      <c r="U9" s="90"/>
      <c r="V9" s="90"/>
      <c r="W9" s="91"/>
      <c r="X9" s="91"/>
      <c r="Y9" s="91"/>
      <c r="Z9" s="91"/>
    </row>
    <row r="10" spans="1:26" ht="212.4" customHeight="1">
      <c r="A10" s="26" t="s">
        <v>262</v>
      </c>
      <c r="B10" s="26" t="s">
        <v>263</v>
      </c>
      <c r="C10" s="26" t="s">
        <v>264</v>
      </c>
      <c r="D10" s="26" t="s">
        <v>265</v>
      </c>
      <c r="E10" s="26" t="s">
        <v>266</v>
      </c>
      <c r="F10" s="26" t="s">
        <v>130</v>
      </c>
      <c r="G10" s="26" t="s">
        <v>267</v>
      </c>
      <c r="H10" s="26" t="s">
        <v>2747</v>
      </c>
      <c r="I10" s="26"/>
      <c r="J10" s="26" t="s">
        <v>109</v>
      </c>
      <c r="K10" s="26"/>
      <c r="L10" s="90"/>
      <c r="M10" s="90"/>
      <c r="N10" s="90"/>
      <c r="O10" s="90"/>
      <c r="P10" s="90"/>
      <c r="Q10" s="90"/>
      <c r="R10" s="90"/>
      <c r="S10" s="90"/>
      <c r="T10" s="90"/>
      <c r="U10" s="90"/>
      <c r="V10" s="90"/>
      <c r="W10" s="91"/>
      <c r="X10" s="91"/>
      <c r="Y10" s="91"/>
      <c r="Z10" s="91"/>
    </row>
    <row r="11" spans="1:26" ht="166.2" customHeight="1">
      <c r="A11" s="26" t="s">
        <v>268</v>
      </c>
      <c r="B11" s="26" t="s">
        <v>269</v>
      </c>
      <c r="C11" s="26" t="s">
        <v>270</v>
      </c>
      <c r="D11" s="26" t="s">
        <v>271</v>
      </c>
      <c r="E11" s="26" t="s">
        <v>272</v>
      </c>
      <c r="F11" s="26" t="s">
        <v>2748</v>
      </c>
      <c r="G11" s="26" t="s">
        <v>273</v>
      </c>
      <c r="H11" s="26" t="s">
        <v>2749</v>
      </c>
      <c r="I11" s="26" t="s">
        <v>36</v>
      </c>
      <c r="J11" s="26" t="s">
        <v>131</v>
      </c>
      <c r="K11" s="26"/>
      <c r="L11" s="90"/>
      <c r="M11" s="90"/>
      <c r="N11" s="90"/>
      <c r="O11" s="90"/>
      <c r="P11" s="90"/>
      <c r="Q11" s="90"/>
      <c r="R11" s="90"/>
      <c r="S11" s="90"/>
      <c r="T11" s="90"/>
      <c r="U11" s="90"/>
      <c r="V11" s="90"/>
      <c r="W11" s="91"/>
      <c r="X11" s="91"/>
      <c r="Y11" s="91"/>
      <c r="Z11" s="91"/>
    </row>
    <row r="12" spans="1:26" ht="201" customHeight="1">
      <c r="A12" s="26" t="s">
        <v>274</v>
      </c>
      <c r="B12" s="26" t="s">
        <v>275</v>
      </c>
      <c r="C12" s="26" t="s">
        <v>276</v>
      </c>
      <c r="D12" s="26" t="s">
        <v>277</v>
      </c>
      <c r="E12" s="26" t="s">
        <v>278</v>
      </c>
      <c r="F12" s="26" t="s">
        <v>2750</v>
      </c>
      <c r="G12" s="26" t="s">
        <v>279</v>
      </c>
      <c r="H12" s="26" t="s">
        <v>2749</v>
      </c>
      <c r="I12" s="26"/>
      <c r="J12" s="26" t="s">
        <v>109</v>
      </c>
      <c r="K12" s="26"/>
      <c r="L12" s="90"/>
      <c r="M12" s="90"/>
      <c r="N12" s="90"/>
      <c r="O12" s="90"/>
      <c r="P12" s="90"/>
      <c r="Q12" s="90"/>
      <c r="R12" s="90"/>
      <c r="S12" s="90"/>
      <c r="T12" s="90"/>
      <c r="U12" s="90"/>
      <c r="V12" s="90"/>
      <c r="W12" s="91"/>
      <c r="X12" s="91"/>
      <c r="Y12" s="91"/>
      <c r="Z12" s="91"/>
    </row>
    <row r="13" spans="1:26" ht="164.4" customHeight="1">
      <c r="A13" s="26" t="s">
        <v>280</v>
      </c>
      <c r="B13" s="26" t="s">
        <v>281</v>
      </c>
      <c r="C13" s="26" t="s">
        <v>282</v>
      </c>
      <c r="D13" s="26" t="s">
        <v>283</v>
      </c>
      <c r="E13" s="26" t="s">
        <v>284</v>
      </c>
      <c r="F13" s="26" t="s">
        <v>285</v>
      </c>
      <c r="G13" s="26" t="s">
        <v>286</v>
      </c>
      <c r="H13" s="26" t="s">
        <v>2751</v>
      </c>
      <c r="I13" s="26"/>
      <c r="J13" s="26" t="s">
        <v>109</v>
      </c>
      <c r="K13" s="26"/>
      <c r="L13" s="90"/>
      <c r="M13" s="90"/>
      <c r="N13" s="90"/>
      <c r="O13" s="90"/>
      <c r="P13" s="90"/>
      <c r="Q13" s="90"/>
      <c r="R13" s="90"/>
      <c r="S13" s="90"/>
      <c r="T13" s="90"/>
      <c r="U13" s="90"/>
      <c r="V13" s="90"/>
      <c r="W13" s="91"/>
      <c r="X13" s="91"/>
      <c r="Y13" s="91"/>
      <c r="Z13" s="91"/>
    </row>
    <row r="14" spans="1:26" ht="185.4" customHeight="1">
      <c r="A14" s="26" t="s">
        <v>287</v>
      </c>
      <c r="B14" s="26" t="s">
        <v>288</v>
      </c>
      <c r="C14" s="26" t="s">
        <v>289</v>
      </c>
      <c r="D14" s="26" t="s">
        <v>290</v>
      </c>
      <c r="E14" s="26" t="s">
        <v>291</v>
      </c>
      <c r="F14" s="26" t="s">
        <v>130</v>
      </c>
      <c r="G14" s="26" t="s">
        <v>292</v>
      </c>
      <c r="H14" s="26" t="s">
        <v>2752</v>
      </c>
      <c r="I14" s="26"/>
      <c r="J14" s="26" t="s">
        <v>109</v>
      </c>
      <c r="K14" s="26"/>
      <c r="L14" s="90"/>
      <c r="M14" s="90"/>
      <c r="N14" s="90"/>
      <c r="O14" s="90"/>
      <c r="P14" s="90"/>
      <c r="Q14" s="90"/>
      <c r="R14" s="90"/>
      <c r="S14" s="90"/>
      <c r="T14" s="90"/>
      <c r="U14" s="90"/>
      <c r="V14" s="90"/>
      <c r="W14" s="91"/>
      <c r="X14" s="91"/>
      <c r="Y14" s="91"/>
      <c r="Z14" s="91"/>
    </row>
    <row r="15" spans="1:26" ht="115.2" customHeight="1">
      <c r="A15" s="26" t="s">
        <v>293</v>
      </c>
      <c r="B15" s="26" t="s">
        <v>294</v>
      </c>
      <c r="C15" s="26" t="s">
        <v>295</v>
      </c>
      <c r="D15" s="26" t="s">
        <v>296</v>
      </c>
      <c r="E15" s="26" t="s">
        <v>297</v>
      </c>
      <c r="F15" s="26" t="s">
        <v>130</v>
      </c>
      <c r="G15" s="26" t="s">
        <v>298</v>
      </c>
      <c r="H15" s="26" t="s">
        <v>2753</v>
      </c>
      <c r="I15" s="26"/>
      <c r="J15" s="26" t="s">
        <v>109</v>
      </c>
      <c r="K15" s="26"/>
      <c r="L15" s="90"/>
      <c r="M15" s="90"/>
      <c r="N15" s="90"/>
      <c r="O15" s="90"/>
      <c r="P15" s="90"/>
      <c r="Q15" s="90"/>
      <c r="R15" s="90"/>
      <c r="S15" s="90"/>
      <c r="T15" s="90"/>
      <c r="U15" s="90"/>
      <c r="V15" s="90"/>
      <c r="W15" s="91"/>
      <c r="X15" s="91"/>
      <c r="Y15" s="91"/>
      <c r="Z15" s="91"/>
    </row>
    <row r="16" spans="1:26" ht="118.8" customHeight="1">
      <c r="A16" s="26" t="s">
        <v>299</v>
      </c>
      <c r="B16" s="26" t="s">
        <v>300</v>
      </c>
      <c r="C16" s="26" t="s">
        <v>301</v>
      </c>
      <c r="D16" s="26" t="s">
        <v>302</v>
      </c>
      <c r="E16" s="26" t="s">
        <v>303</v>
      </c>
      <c r="F16" s="26" t="s">
        <v>130</v>
      </c>
      <c r="G16" s="26" t="s">
        <v>304</v>
      </c>
      <c r="H16" s="26" t="s">
        <v>2744</v>
      </c>
      <c r="I16" s="26" t="s">
        <v>26</v>
      </c>
      <c r="J16" s="26" t="s">
        <v>131</v>
      </c>
      <c r="K16" s="26"/>
      <c r="L16" s="90"/>
      <c r="M16" s="90"/>
      <c r="N16" s="90"/>
      <c r="O16" s="90"/>
      <c r="P16" s="90"/>
      <c r="Q16" s="90"/>
      <c r="R16" s="90"/>
      <c r="S16" s="90"/>
      <c r="T16" s="90"/>
      <c r="U16" s="90"/>
      <c r="V16" s="90"/>
      <c r="W16" s="91"/>
      <c r="X16" s="91"/>
      <c r="Y16" s="91"/>
      <c r="Z16" s="91"/>
    </row>
    <row r="17" spans="1:26" ht="135.6" customHeight="1">
      <c r="A17" s="26" t="s">
        <v>305</v>
      </c>
      <c r="B17" s="26" t="s">
        <v>306</v>
      </c>
      <c r="C17" s="26" t="s">
        <v>307</v>
      </c>
      <c r="D17" s="26" t="s">
        <v>308</v>
      </c>
      <c r="E17" s="26" t="s">
        <v>309</v>
      </c>
      <c r="F17" s="26" t="s">
        <v>130</v>
      </c>
      <c r="G17" s="26" t="s">
        <v>310</v>
      </c>
      <c r="H17" s="26" t="s">
        <v>2754</v>
      </c>
      <c r="I17" s="26"/>
      <c r="J17" s="26" t="s">
        <v>109</v>
      </c>
      <c r="K17" s="26"/>
      <c r="L17" s="90"/>
      <c r="M17" s="90"/>
      <c r="N17" s="90"/>
      <c r="O17" s="90"/>
      <c r="P17" s="90"/>
      <c r="Q17" s="90"/>
      <c r="R17" s="90"/>
      <c r="S17" s="90"/>
      <c r="T17" s="90"/>
      <c r="U17" s="90"/>
      <c r="V17" s="90"/>
      <c r="W17" s="91"/>
      <c r="X17" s="91"/>
      <c r="Y17" s="91"/>
      <c r="Z17" s="91"/>
    </row>
    <row r="18" spans="1:26" ht="196.8" customHeight="1">
      <c r="A18" s="26" t="s">
        <v>311</v>
      </c>
      <c r="B18" s="26" t="s">
        <v>312</v>
      </c>
      <c r="C18" s="26" t="s">
        <v>313</v>
      </c>
      <c r="D18" s="26" t="s">
        <v>314</v>
      </c>
      <c r="E18" s="26" t="s">
        <v>315</v>
      </c>
      <c r="F18" s="26" t="s">
        <v>130</v>
      </c>
      <c r="G18" s="26" t="s">
        <v>316</v>
      </c>
      <c r="H18" s="26" t="s">
        <v>2755</v>
      </c>
      <c r="I18" s="26"/>
      <c r="J18" s="26" t="s">
        <v>109</v>
      </c>
      <c r="K18" s="26"/>
      <c r="L18" s="90"/>
      <c r="M18" s="90"/>
      <c r="N18" s="90"/>
      <c r="O18" s="90"/>
      <c r="P18" s="90"/>
      <c r="Q18" s="90"/>
      <c r="R18" s="90"/>
      <c r="S18" s="90"/>
      <c r="T18" s="90"/>
      <c r="U18" s="90"/>
      <c r="V18" s="90"/>
      <c r="W18" s="91"/>
      <c r="X18" s="91"/>
      <c r="Y18" s="91"/>
      <c r="Z18" s="91"/>
    </row>
    <row r="19" spans="1:26" ht="219" customHeight="1">
      <c r="A19" s="26" t="s">
        <v>317</v>
      </c>
      <c r="B19" s="26" t="s">
        <v>318</v>
      </c>
      <c r="C19" s="26" t="s">
        <v>319</v>
      </c>
      <c r="D19" s="26" t="s">
        <v>320</v>
      </c>
      <c r="E19" s="26" t="s">
        <v>321</v>
      </c>
      <c r="F19" s="26">
        <v>12345</v>
      </c>
      <c r="G19" s="26" t="s">
        <v>322</v>
      </c>
      <c r="H19" s="26" t="s">
        <v>2756</v>
      </c>
      <c r="I19" s="26"/>
      <c r="J19" s="26" t="s">
        <v>109</v>
      </c>
      <c r="K19" s="26"/>
      <c r="L19" s="90"/>
      <c r="M19" s="90"/>
      <c r="N19" s="90"/>
      <c r="O19" s="90"/>
      <c r="P19" s="90"/>
      <c r="Q19" s="90"/>
      <c r="R19" s="90"/>
      <c r="S19" s="90"/>
      <c r="T19" s="90"/>
      <c r="U19" s="90"/>
      <c r="V19" s="90"/>
      <c r="W19" s="91"/>
      <c r="X19" s="91"/>
      <c r="Y19" s="91"/>
      <c r="Z19" s="91"/>
    </row>
    <row r="20" spans="1:26" ht="171.6" customHeight="1">
      <c r="A20" s="26" t="s">
        <v>323</v>
      </c>
      <c r="B20" s="26" t="s">
        <v>324</v>
      </c>
      <c r="C20" s="26" t="s">
        <v>325</v>
      </c>
      <c r="D20" s="26" t="s">
        <v>326</v>
      </c>
      <c r="E20" s="26" t="s">
        <v>327</v>
      </c>
      <c r="F20" s="26" t="s">
        <v>130</v>
      </c>
      <c r="G20" s="26" t="s">
        <v>328</v>
      </c>
      <c r="H20" s="26" t="s">
        <v>2757</v>
      </c>
      <c r="I20" s="26" t="s">
        <v>26</v>
      </c>
      <c r="J20" s="26" t="s">
        <v>131</v>
      </c>
      <c r="K20" s="26"/>
      <c r="L20" s="90"/>
      <c r="M20" s="90"/>
      <c r="N20" s="90"/>
      <c r="O20" s="90"/>
      <c r="P20" s="90"/>
      <c r="Q20" s="90"/>
      <c r="R20" s="90"/>
      <c r="S20" s="90"/>
      <c r="T20" s="90"/>
      <c r="U20" s="90"/>
      <c r="V20" s="90"/>
      <c r="W20" s="91"/>
      <c r="X20" s="91"/>
      <c r="Y20" s="91"/>
      <c r="Z20" s="91"/>
    </row>
    <row r="21" spans="1:26" ht="185.4" customHeight="1">
      <c r="A21" s="26" t="s">
        <v>329</v>
      </c>
      <c r="B21" s="26" t="s">
        <v>330</v>
      </c>
      <c r="C21" s="26" t="s">
        <v>331</v>
      </c>
      <c r="D21" s="26" t="s">
        <v>332</v>
      </c>
      <c r="E21" s="26" t="s">
        <v>333</v>
      </c>
      <c r="F21" s="26" t="s">
        <v>130</v>
      </c>
      <c r="G21" s="26" t="s">
        <v>334</v>
      </c>
      <c r="H21" s="26" t="s">
        <v>2758</v>
      </c>
      <c r="I21" s="26"/>
      <c r="J21" s="26" t="s">
        <v>109</v>
      </c>
      <c r="K21" s="26"/>
      <c r="L21" s="90"/>
      <c r="M21" s="90"/>
      <c r="N21" s="90"/>
      <c r="O21" s="90"/>
      <c r="P21" s="90"/>
      <c r="Q21" s="90"/>
      <c r="R21" s="90"/>
      <c r="S21" s="90"/>
      <c r="T21" s="90"/>
      <c r="U21" s="90"/>
      <c r="V21" s="90"/>
      <c r="W21" s="91"/>
      <c r="X21" s="91"/>
      <c r="Y21" s="91"/>
      <c r="Z21" s="91"/>
    </row>
    <row r="22" spans="1:26" ht="148.19999999999999" customHeight="1">
      <c r="A22" s="26" t="s">
        <v>335</v>
      </c>
      <c r="B22" s="26" t="s">
        <v>336</v>
      </c>
      <c r="C22" s="26" t="s">
        <v>337</v>
      </c>
      <c r="D22" s="26" t="s">
        <v>338</v>
      </c>
      <c r="E22" s="26" t="s">
        <v>339</v>
      </c>
      <c r="F22" s="26" t="s">
        <v>130</v>
      </c>
      <c r="G22" s="26" t="s">
        <v>340</v>
      </c>
      <c r="H22" s="26" t="s">
        <v>2759</v>
      </c>
      <c r="I22" s="26"/>
      <c r="J22" s="26" t="s">
        <v>109</v>
      </c>
      <c r="K22" s="26"/>
      <c r="L22" s="90"/>
      <c r="M22" s="90"/>
      <c r="N22" s="90"/>
      <c r="O22" s="90"/>
      <c r="P22" s="90"/>
      <c r="Q22" s="90"/>
      <c r="R22" s="90"/>
      <c r="S22" s="90"/>
      <c r="T22" s="90"/>
      <c r="U22" s="90"/>
      <c r="V22" s="90"/>
      <c r="W22" s="91"/>
      <c r="X22" s="91"/>
      <c r="Y22" s="91"/>
      <c r="Z22" s="91"/>
    </row>
    <row r="23" spans="1:26" ht="195" customHeight="1">
      <c r="A23" s="26" t="s">
        <v>341</v>
      </c>
      <c r="B23" s="26" t="s">
        <v>342</v>
      </c>
      <c r="C23" s="26" t="s">
        <v>343</v>
      </c>
      <c r="D23" s="26" t="s">
        <v>344</v>
      </c>
      <c r="E23" s="26" t="s">
        <v>345</v>
      </c>
      <c r="F23" s="26" t="s">
        <v>130</v>
      </c>
      <c r="G23" s="26" t="s">
        <v>346</v>
      </c>
      <c r="H23" s="26" t="s">
        <v>2760</v>
      </c>
      <c r="I23" s="26"/>
      <c r="J23" s="26" t="s">
        <v>109</v>
      </c>
      <c r="K23" s="26"/>
      <c r="L23" s="90"/>
      <c r="M23" s="90"/>
      <c r="N23" s="90"/>
      <c r="O23" s="90"/>
      <c r="P23" s="90"/>
      <c r="Q23" s="90"/>
      <c r="R23" s="90"/>
      <c r="S23" s="90"/>
      <c r="T23" s="90"/>
      <c r="U23" s="90"/>
      <c r="V23" s="90"/>
      <c r="W23" s="91"/>
      <c r="X23" s="91"/>
      <c r="Y23" s="91"/>
      <c r="Z23" s="91"/>
    </row>
    <row r="24" spans="1:26" ht="203.4" customHeight="1">
      <c r="A24" s="26" t="s">
        <v>347</v>
      </c>
      <c r="B24" s="26" t="s">
        <v>348</v>
      </c>
      <c r="C24" s="26" t="s">
        <v>349</v>
      </c>
      <c r="D24" s="26" t="s">
        <v>350</v>
      </c>
      <c r="E24" s="26" t="s">
        <v>351</v>
      </c>
      <c r="F24" s="26" t="s">
        <v>130</v>
      </c>
      <c r="G24" s="26" t="s">
        <v>352</v>
      </c>
      <c r="H24" s="26" t="s">
        <v>2761</v>
      </c>
      <c r="I24" s="26"/>
      <c r="J24" s="26" t="s">
        <v>109</v>
      </c>
      <c r="K24" s="26"/>
      <c r="L24" s="90"/>
      <c r="M24" s="90"/>
      <c r="N24" s="90"/>
      <c r="O24" s="90"/>
      <c r="P24" s="90"/>
      <c r="Q24" s="90"/>
      <c r="R24" s="90"/>
      <c r="S24" s="90"/>
      <c r="T24" s="90"/>
      <c r="U24" s="90"/>
      <c r="V24" s="90"/>
      <c r="W24" s="91"/>
      <c r="X24" s="91"/>
      <c r="Y24" s="91"/>
      <c r="Z24" s="91"/>
    </row>
    <row r="25" spans="1:26" ht="161.4" customHeight="1">
      <c r="A25" s="26" t="s">
        <v>353</v>
      </c>
      <c r="B25" s="26" t="s">
        <v>354</v>
      </c>
      <c r="C25" s="26" t="s">
        <v>355</v>
      </c>
      <c r="D25" s="26" t="s">
        <v>356</v>
      </c>
      <c r="E25" s="26" t="s">
        <v>357</v>
      </c>
      <c r="F25" s="26" t="s">
        <v>130</v>
      </c>
      <c r="G25" s="26" t="s">
        <v>358</v>
      </c>
      <c r="H25" s="26" t="s">
        <v>2762</v>
      </c>
      <c r="I25" s="26"/>
      <c r="J25" s="26" t="s">
        <v>109</v>
      </c>
      <c r="K25" s="26"/>
      <c r="L25" s="90"/>
      <c r="M25" s="90"/>
      <c r="N25" s="90"/>
      <c r="O25" s="90"/>
      <c r="P25" s="90"/>
      <c r="Q25" s="90"/>
      <c r="R25" s="90"/>
      <c r="S25" s="90"/>
      <c r="T25" s="90"/>
      <c r="U25" s="90"/>
      <c r="V25" s="90"/>
      <c r="W25" s="91"/>
      <c r="X25" s="91"/>
      <c r="Y25" s="91"/>
      <c r="Z25" s="91"/>
    </row>
    <row r="26" spans="1:26" ht="161.4" customHeight="1">
      <c r="A26" s="26" t="s">
        <v>359</v>
      </c>
      <c r="B26" s="26" t="s">
        <v>360</v>
      </c>
      <c r="C26" s="26" t="s">
        <v>361</v>
      </c>
      <c r="D26" s="26" t="s">
        <v>362</v>
      </c>
      <c r="E26" s="26" t="s">
        <v>363</v>
      </c>
      <c r="F26" s="26" t="s">
        <v>130</v>
      </c>
      <c r="G26" s="26" t="s">
        <v>364</v>
      </c>
      <c r="H26" s="26" t="s">
        <v>2763</v>
      </c>
      <c r="I26" s="26"/>
      <c r="J26" s="26" t="s">
        <v>109</v>
      </c>
      <c r="K26" s="26"/>
      <c r="L26" s="90"/>
      <c r="M26" s="90"/>
      <c r="N26" s="90"/>
      <c r="O26" s="90"/>
      <c r="P26" s="90"/>
      <c r="Q26" s="90"/>
      <c r="R26" s="90"/>
      <c r="S26" s="90"/>
      <c r="T26" s="90"/>
      <c r="U26" s="90"/>
      <c r="V26" s="90"/>
      <c r="W26" s="91"/>
      <c r="X26" s="91"/>
      <c r="Y26" s="91"/>
      <c r="Z26" s="91"/>
    </row>
    <row r="27" spans="1:26" ht="103.2" customHeight="1">
      <c r="A27" s="26" t="s">
        <v>365</v>
      </c>
      <c r="B27" s="26" t="s">
        <v>366</v>
      </c>
      <c r="C27" s="26" t="s">
        <v>367</v>
      </c>
      <c r="D27" s="26" t="s">
        <v>368</v>
      </c>
      <c r="E27" s="26" t="s">
        <v>369</v>
      </c>
      <c r="F27" s="26" t="s">
        <v>130</v>
      </c>
      <c r="G27" s="26" t="s">
        <v>213</v>
      </c>
      <c r="H27" s="26" t="s">
        <v>2764</v>
      </c>
      <c r="I27" s="26"/>
      <c r="J27" s="26" t="s">
        <v>109</v>
      </c>
      <c r="K27" s="26"/>
      <c r="L27" s="90"/>
      <c r="M27" s="90"/>
      <c r="N27" s="90"/>
      <c r="O27" s="90"/>
      <c r="P27" s="90"/>
      <c r="Q27" s="90"/>
      <c r="R27" s="90"/>
      <c r="S27" s="90"/>
      <c r="T27" s="90"/>
      <c r="U27" s="90"/>
      <c r="V27" s="90"/>
      <c r="W27" s="91"/>
      <c r="X27" s="91"/>
      <c r="Y27" s="91"/>
      <c r="Z27" s="91"/>
    </row>
    <row r="28" spans="1:26" ht="89.4" customHeight="1">
      <c r="A28" s="26" t="s">
        <v>370</v>
      </c>
      <c r="B28" s="26" t="s">
        <v>371</v>
      </c>
      <c r="C28" s="26" t="s">
        <v>372</v>
      </c>
      <c r="D28" s="26" t="s">
        <v>373</v>
      </c>
      <c r="E28" s="26" t="s">
        <v>369</v>
      </c>
      <c r="F28" s="26" t="s">
        <v>130</v>
      </c>
      <c r="G28" s="26" t="s">
        <v>374</v>
      </c>
      <c r="H28" s="26" t="s">
        <v>2765</v>
      </c>
      <c r="I28" s="26"/>
      <c r="J28" s="26" t="s">
        <v>109</v>
      </c>
      <c r="K28" s="26"/>
      <c r="L28" s="90"/>
      <c r="M28" s="90"/>
      <c r="N28" s="90"/>
      <c r="O28" s="90"/>
      <c r="P28" s="90"/>
      <c r="Q28" s="90"/>
      <c r="R28" s="90"/>
      <c r="S28" s="90"/>
      <c r="T28" s="90"/>
      <c r="U28" s="90"/>
      <c r="V28" s="90"/>
      <c r="W28" s="91"/>
      <c r="X28" s="91"/>
      <c r="Y28" s="91"/>
      <c r="Z28" s="91"/>
    </row>
    <row r="29" spans="1:26" ht="184.2" customHeight="1">
      <c r="A29" s="26" t="s">
        <v>375</v>
      </c>
      <c r="B29" s="26" t="s">
        <v>376</v>
      </c>
      <c r="C29" s="26" t="s">
        <v>377</v>
      </c>
      <c r="D29" s="26" t="s">
        <v>378</v>
      </c>
      <c r="E29" s="26" t="s">
        <v>369</v>
      </c>
      <c r="F29" s="26" t="s">
        <v>130</v>
      </c>
      <c r="G29" s="26" t="s">
        <v>379</v>
      </c>
      <c r="H29" s="26" t="s">
        <v>2766</v>
      </c>
      <c r="I29" s="26" t="s">
        <v>26</v>
      </c>
      <c r="J29" s="26" t="s">
        <v>131</v>
      </c>
      <c r="K29" s="26"/>
      <c r="L29" s="90"/>
      <c r="M29" s="90"/>
      <c r="N29" s="90"/>
      <c r="O29" s="90"/>
      <c r="P29" s="90"/>
      <c r="Q29" s="90"/>
      <c r="R29" s="90"/>
      <c r="S29" s="90"/>
      <c r="T29" s="90"/>
      <c r="U29" s="90"/>
      <c r="V29" s="90"/>
      <c r="W29" s="91"/>
      <c r="X29" s="91"/>
      <c r="Y29" s="91"/>
      <c r="Z29" s="91"/>
    </row>
    <row r="30" spans="1:26" ht="12.75" customHeight="1">
      <c r="A30" s="97"/>
      <c r="B30" s="97"/>
      <c r="C30" s="97"/>
      <c r="D30" s="97"/>
      <c r="E30" s="97"/>
      <c r="F30" s="97"/>
      <c r="G30" s="97"/>
      <c r="H30" s="97"/>
      <c r="I30" s="97"/>
      <c r="J30" s="97"/>
      <c r="K30" s="97"/>
      <c r="L30" s="91"/>
      <c r="M30" s="91"/>
      <c r="N30" s="91"/>
      <c r="O30" s="91"/>
      <c r="P30" s="91"/>
      <c r="Q30" s="91"/>
      <c r="R30" s="91"/>
      <c r="S30" s="91"/>
      <c r="T30" s="91"/>
      <c r="U30" s="91"/>
      <c r="V30" s="91"/>
      <c r="W30" s="91"/>
      <c r="X30" s="91"/>
      <c r="Y30" s="91"/>
      <c r="Z30" s="91"/>
    </row>
    <row r="31" spans="1:26" ht="12.75" customHeight="1">
      <c r="A31" s="97"/>
      <c r="B31" s="97"/>
      <c r="C31" s="97"/>
      <c r="D31" s="97"/>
      <c r="E31" s="97"/>
      <c r="F31" s="97"/>
      <c r="G31" s="97"/>
      <c r="H31" s="97"/>
      <c r="I31" s="97"/>
      <c r="J31" s="97"/>
      <c r="K31" s="97"/>
      <c r="L31" s="91"/>
      <c r="M31" s="91"/>
      <c r="N31" s="91"/>
      <c r="O31" s="91"/>
      <c r="P31" s="91"/>
      <c r="Q31" s="91"/>
      <c r="R31" s="91"/>
      <c r="S31" s="91"/>
      <c r="T31" s="91"/>
      <c r="U31" s="91"/>
      <c r="V31" s="91"/>
      <c r="W31" s="91"/>
      <c r="X31" s="91"/>
      <c r="Y31" s="91"/>
      <c r="Z31" s="91"/>
    </row>
    <row r="32" spans="1:26" ht="12.75" customHeight="1">
      <c r="A32" s="97"/>
      <c r="B32" s="97"/>
      <c r="C32" s="97"/>
      <c r="D32" s="97"/>
      <c r="E32" s="97"/>
      <c r="F32" s="97"/>
      <c r="G32" s="97"/>
      <c r="H32" s="97"/>
      <c r="I32" s="97"/>
      <c r="J32" s="97"/>
      <c r="K32" s="97"/>
      <c r="L32" s="91"/>
      <c r="M32" s="91"/>
      <c r="N32" s="91"/>
      <c r="O32" s="91"/>
      <c r="P32" s="91"/>
      <c r="Q32" s="91"/>
      <c r="R32" s="91"/>
      <c r="S32" s="91"/>
      <c r="T32" s="91"/>
      <c r="U32" s="91"/>
      <c r="V32" s="91"/>
      <c r="W32" s="91"/>
      <c r="X32" s="91"/>
      <c r="Y32" s="91"/>
      <c r="Z32" s="91"/>
    </row>
    <row r="33" spans="1:26" ht="12.75" customHeight="1">
      <c r="A33" s="97"/>
      <c r="B33" s="97"/>
      <c r="C33" s="97"/>
      <c r="D33" s="97"/>
      <c r="E33" s="97"/>
      <c r="F33" s="97"/>
      <c r="G33" s="97"/>
      <c r="H33" s="97"/>
      <c r="I33" s="97"/>
      <c r="J33" s="97"/>
      <c r="K33" s="97"/>
      <c r="L33" s="91"/>
      <c r="M33" s="91"/>
      <c r="N33" s="91"/>
      <c r="O33" s="91"/>
      <c r="P33" s="91"/>
      <c r="Q33" s="91"/>
      <c r="R33" s="91"/>
      <c r="S33" s="91"/>
      <c r="T33" s="91"/>
      <c r="U33" s="91"/>
      <c r="V33" s="91"/>
      <c r="W33" s="91"/>
      <c r="X33" s="91"/>
      <c r="Y33" s="91"/>
      <c r="Z33" s="91"/>
    </row>
    <row r="34" spans="1:26" ht="12.75" customHeight="1">
      <c r="A34" s="97"/>
      <c r="B34" s="97"/>
      <c r="C34" s="97"/>
      <c r="D34" s="97"/>
      <c r="E34" s="97"/>
      <c r="F34" s="97"/>
      <c r="G34" s="97"/>
      <c r="H34" s="97"/>
      <c r="I34" s="97"/>
      <c r="J34" s="97"/>
      <c r="K34" s="97"/>
      <c r="L34" s="91"/>
      <c r="M34" s="91"/>
      <c r="N34" s="91"/>
      <c r="O34" s="91"/>
      <c r="P34" s="91"/>
      <c r="Q34" s="91"/>
      <c r="R34" s="91"/>
      <c r="S34" s="91"/>
      <c r="T34" s="91"/>
      <c r="U34" s="91"/>
      <c r="V34" s="91"/>
      <c r="W34" s="91"/>
      <c r="X34" s="91"/>
      <c r="Y34" s="91"/>
      <c r="Z34" s="91"/>
    </row>
    <row r="35" spans="1:26" ht="12.75" customHeight="1">
      <c r="A35" s="97"/>
      <c r="B35" s="97"/>
      <c r="C35" s="97"/>
      <c r="D35" s="97"/>
      <c r="E35" s="97"/>
      <c r="F35" s="97"/>
      <c r="G35" s="97"/>
      <c r="H35" s="97"/>
      <c r="I35" s="97"/>
      <c r="J35" s="97"/>
      <c r="K35" s="97"/>
      <c r="L35" s="91"/>
      <c r="M35" s="91"/>
      <c r="N35" s="91"/>
      <c r="O35" s="91"/>
      <c r="P35" s="91"/>
      <c r="Q35" s="91"/>
      <c r="R35" s="91"/>
      <c r="S35" s="91"/>
      <c r="T35" s="91"/>
      <c r="U35" s="91"/>
      <c r="V35" s="91"/>
      <c r="W35" s="91"/>
      <c r="X35" s="91"/>
      <c r="Y35" s="91"/>
      <c r="Z35" s="91"/>
    </row>
    <row r="36" spans="1:26" ht="12.75" customHeight="1">
      <c r="A36" s="97"/>
      <c r="B36" s="97"/>
      <c r="C36" s="97"/>
      <c r="D36" s="97"/>
      <c r="E36" s="97"/>
      <c r="F36" s="97"/>
      <c r="G36" s="97"/>
      <c r="H36" s="97"/>
      <c r="I36" s="97"/>
      <c r="J36" s="97"/>
      <c r="K36" s="97"/>
      <c r="L36" s="91"/>
      <c r="M36" s="91"/>
      <c r="N36" s="91"/>
      <c r="O36" s="91"/>
      <c r="P36" s="91"/>
      <c r="Q36" s="91"/>
      <c r="R36" s="91"/>
      <c r="S36" s="91"/>
      <c r="T36" s="91"/>
      <c r="U36" s="91"/>
      <c r="V36" s="91"/>
      <c r="W36" s="91"/>
      <c r="X36" s="91"/>
      <c r="Y36" s="91"/>
      <c r="Z36" s="91"/>
    </row>
    <row r="37" spans="1:26" ht="12.75" customHeight="1">
      <c r="A37" s="97"/>
      <c r="B37" s="97"/>
      <c r="C37" s="97"/>
      <c r="D37" s="97"/>
      <c r="E37" s="97"/>
      <c r="F37" s="97"/>
      <c r="G37" s="97"/>
      <c r="H37" s="97"/>
      <c r="I37" s="97"/>
      <c r="J37" s="97"/>
      <c r="K37" s="97"/>
      <c r="L37" s="91"/>
      <c r="M37" s="91"/>
      <c r="N37" s="91"/>
      <c r="O37" s="91"/>
      <c r="P37" s="91"/>
      <c r="Q37" s="91"/>
      <c r="R37" s="91"/>
      <c r="S37" s="91"/>
      <c r="T37" s="91"/>
      <c r="U37" s="91"/>
      <c r="V37" s="91"/>
      <c r="W37" s="91"/>
      <c r="X37" s="91"/>
      <c r="Y37" s="91"/>
      <c r="Z37" s="91"/>
    </row>
    <row r="38" spans="1:26" ht="12.75" customHeight="1">
      <c r="A38" s="97"/>
      <c r="B38" s="97"/>
      <c r="C38" s="97"/>
      <c r="D38" s="97"/>
      <c r="E38" s="97"/>
      <c r="F38" s="97"/>
      <c r="G38" s="97"/>
      <c r="H38" s="97"/>
      <c r="I38" s="97"/>
      <c r="J38" s="97"/>
      <c r="K38" s="97"/>
      <c r="L38" s="91"/>
      <c r="M38" s="91"/>
      <c r="N38" s="91"/>
      <c r="O38" s="91"/>
      <c r="P38" s="91"/>
      <c r="Q38" s="91"/>
      <c r="R38" s="91"/>
      <c r="S38" s="91"/>
      <c r="T38" s="91"/>
      <c r="U38" s="91"/>
      <c r="V38" s="91"/>
      <c r="W38" s="91"/>
      <c r="X38" s="91"/>
      <c r="Y38" s="91"/>
      <c r="Z38" s="91"/>
    </row>
    <row r="39" spans="1:26" ht="12.75" customHeight="1">
      <c r="A39" s="97"/>
      <c r="B39" s="97"/>
      <c r="C39" s="97"/>
      <c r="D39" s="97"/>
      <c r="E39" s="97"/>
      <c r="F39" s="97"/>
      <c r="G39" s="97"/>
      <c r="H39" s="97"/>
      <c r="I39" s="97"/>
      <c r="J39" s="97"/>
      <c r="K39" s="97"/>
      <c r="L39" s="91"/>
      <c r="M39" s="91"/>
      <c r="N39" s="91"/>
      <c r="O39" s="91"/>
      <c r="P39" s="91"/>
      <c r="Q39" s="91"/>
      <c r="R39" s="91"/>
      <c r="S39" s="91"/>
      <c r="T39" s="91"/>
      <c r="U39" s="91"/>
      <c r="V39" s="91"/>
      <c r="W39" s="91"/>
      <c r="X39" s="91"/>
      <c r="Y39" s="91"/>
      <c r="Z39" s="91"/>
    </row>
    <row r="40" spans="1:26" ht="12.75" customHeight="1">
      <c r="A40" s="97"/>
      <c r="B40" s="97"/>
      <c r="C40" s="97"/>
      <c r="D40" s="97"/>
      <c r="E40" s="97"/>
      <c r="F40" s="97"/>
      <c r="G40" s="97"/>
      <c r="H40" s="97"/>
      <c r="I40" s="97"/>
      <c r="J40" s="97"/>
      <c r="K40" s="97"/>
      <c r="L40" s="91"/>
      <c r="M40" s="91"/>
      <c r="N40" s="91"/>
      <c r="O40" s="91"/>
      <c r="P40" s="91"/>
      <c r="Q40" s="91"/>
      <c r="R40" s="91"/>
      <c r="S40" s="91"/>
      <c r="T40" s="91"/>
      <c r="U40" s="91"/>
      <c r="V40" s="91"/>
      <c r="W40" s="91"/>
      <c r="X40" s="91"/>
      <c r="Y40" s="91"/>
      <c r="Z40" s="91"/>
    </row>
    <row r="41" spans="1:26" ht="12.75" customHeight="1">
      <c r="A41" s="97"/>
      <c r="B41" s="97"/>
      <c r="C41" s="97"/>
      <c r="D41" s="97"/>
      <c r="E41" s="97"/>
      <c r="F41" s="97"/>
      <c r="G41" s="97"/>
      <c r="H41" s="97"/>
      <c r="I41" s="97"/>
      <c r="J41" s="97"/>
      <c r="K41" s="97"/>
      <c r="L41" s="91"/>
      <c r="M41" s="91"/>
      <c r="N41" s="91"/>
      <c r="O41" s="91"/>
      <c r="P41" s="91"/>
      <c r="Q41" s="91"/>
      <c r="R41" s="91"/>
      <c r="S41" s="91"/>
      <c r="T41" s="91"/>
      <c r="U41" s="91"/>
      <c r="V41" s="91"/>
      <c r="W41" s="91"/>
      <c r="X41" s="91"/>
      <c r="Y41" s="91"/>
      <c r="Z41" s="91"/>
    </row>
    <row r="42" spans="1:26" ht="12.75" customHeight="1">
      <c r="A42" s="97"/>
      <c r="B42" s="97"/>
      <c r="C42" s="97"/>
      <c r="D42" s="97"/>
      <c r="E42" s="97"/>
      <c r="F42" s="97"/>
      <c r="G42" s="97"/>
      <c r="H42" s="97"/>
      <c r="I42" s="97"/>
      <c r="J42" s="97"/>
      <c r="K42" s="97"/>
      <c r="L42" s="91"/>
      <c r="M42" s="91"/>
      <c r="N42" s="91"/>
      <c r="O42" s="91"/>
      <c r="P42" s="91"/>
      <c r="Q42" s="91"/>
      <c r="R42" s="91"/>
      <c r="S42" s="91"/>
      <c r="T42" s="91"/>
      <c r="U42" s="91"/>
      <c r="V42" s="91"/>
      <c r="W42" s="91"/>
      <c r="X42" s="91"/>
      <c r="Y42" s="91"/>
      <c r="Z42" s="91"/>
    </row>
    <row r="43" spans="1:26" ht="12.75" customHeight="1">
      <c r="A43" s="97"/>
      <c r="B43" s="97"/>
      <c r="C43" s="97"/>
      <c r="D43" s="97"/>
      <c r="E43" s="97"/>
      <c r="F43" s="97"/>
      <c r="G43" s="97"/>
      <c r="H43" s="97"/>
      <c r="I43" s="97"/>
      <c r="J43" s="97"/>
      <c r="K43" s="97"/>
      <c r="L43" s="91"/>
      <c r="M43" s="91"/>
      <c r="N43" s="91"/>
      <c r="O43" s="91"/>
      <c r="P43" s="91"/>
      <c r="Q43" s="91"/>
      <c r="R43" s="91"/>
      <c r="S43" s="91"/>
      <c r="T43" s="91"/>
      <c r="U43" s="91"/>
      <c r="V43" s="91"/>
      <c r="W43" s="91"/>
      <c r="X43" s="91"/>
      <c r="Y43" s="91"/>
      <c r="Z43" s="91"/>
    </row>
    <row r="44" spans="1:26" ht="12.75" customHeight="1">
      <c r="A44" s="97"/>
      <c r="B44" s="97"/>
      <c r="C44" s="97"/>
      <c r="D44" s="97"/>
      <c r="E44" s="97"/>
      <c r="F44" s="97"/>
      <c r="G44" s="97"/>
      <c r="H44" s="97"/>
      <c r="I44" s="97"/>
      <c r="J44" s="97"/>
      <c r="K44" s="97"/>
      <c r="L44" s="91"/>
      <c r="M44" s="91"/>
      <c r="N44" s="91"/>
      <c r="O44" s="91"/>
      <c r="P44" s="91"/>
      <c r="Q44" s="91"/>
      <c r="R44" s="91"/>
      <c r="S44" s="91"/>
      <c r="T44" s="91"/>
      <c r="U44" s="91"/>
      <c r="V44" s="91"/>
      <c r="W44" s="91"/>
      <c r="X44" s="91"/>
      <c r="Y44" s="91"/>
      <c r="Z44" s="91"/>
    </row>
    <row r="45" spans="1:26" ht="12.75" customHeight="1">
      <c r="A45" s="97"/>
      <c r="B45" s="97"/>
      <c r="C45" s="97"/>
      <c r="D45" s="97"/>
      <c r="E45" s="97"/>
      <c r="F45" s="97"/>
      <c r="G45" s="97"/>
      <c r="H45" s="97"/>
      <c r="I45" s="97"/>
      <c r="J45" s="97"/>
      <c r="K45" s="97"/>
      <c r="L45" s="91"/>
      <c r="M45" s="91"/>
      <c r="N45" s="91"/>
      <c r="O45" s="91"/>
      <c r="P45" s="91"/>
      <c r="Q45" s="91"/>
      <c r="R45" s="91"/>
      <c r="S45" s="91"/>
      <c r="T45" s="91"/>
      <c r="U45" s="91"/>
      <c r="V45" s="91"/>
      <c r="W45" s="91"/>
      <c r="X45" s="91"/>
      <c r="Y45" s="91"/>
      <c r="Z45" s="91"/>
    </row>
    <row r="46" spans="1:26" ht="12.75" customHeight="1">
      <c r="A46" s="97"/>
      <c r="B46" s="97"/>
      <c r="C46" s="97"/>
      <c r="D46" s="97"/>
      <c r="E46" s="97"/>
      <c r="F46" s="97"/>
      <c r="G46" s="97"/>
      <c r="H46" s="97"/>
      <c r="I46" s="97"/>
      <c r="J46" s="97"/>
      <c r="K46" s="97"/>
      <c r="L46" s="91"/>
      <c r="M46" s="91"/>
      <c r="N46" s="91"/>
      <c r="O46" s="91"/>
      <c r="P46" s="91"/>
      <c r="Q46" s="91"/>
      <c r="R46" s="91"/>
      <c r="S46" s="91"/>
      <c r="T46" s="91"/>
      <c r="U46" s="91"/>
      <c r="V46" s="91"/>
      <c r="W46" s="91"/>
      <c r="X46" s="91"/>
      <c r="Y46" s="91"/>
      <c r="Z46" s="91"/>
    </row>
    <row r="47" spans="1:26" ht="12.75" customHeight="1">
      <c r="A47" s="97"/>
      <c r="B47" s="97"/>
      <c r="C47" s="97"/>
      <c r="D47" s="97"/>
      <c r="E47" s="97"/>
      <c r="F47" s="97"/>
      <c r="G47" s="97"/>
      <c r="H47" s="97"/>
      <c r="I47" s="97"/>
      <c r="J47" s="97"/>
      <c r="K47" s="97"/>
      <c r="L47" s="91"/>
      <c r="M47" s="91"/>
      <c r="N47" s="91"/>
      <c r="O47" s="91"/>
      <c r="P47" s="91"/>
      <c r="Q47" s="91"/>
      <c r="R47" s="91"/>
      <c r="S47" s="91"/>
      <c r="T47" s="91"/>
      <c r="U47" s="91"/>
      <c r="V47" s="91"/>
      <c r="W47" s="91"/>
      <c r="X47" s="91"/>
      <c r="Y47" s="91"/>
      <c r="Z47" s="91"/>
    </row>
    <row r="48" spans="1:26" ht="12.75" customHeight="1">
      <c r="A48" s="97"/>
      <c r="B48" s="97"/>
      <c r="C48" s="97"/>
      <c r="D48" s="97"/>
      <c r="E48" s="97"/>
      <c r="F48" s="97"/>
      <c r="G48" s="97"/>
      <c r="H48" s="97"/>
      <c r="I48" s="97"/>
      <c r="J48" s="97"/>
      <c r="K48" s="97"/>
      <c r="L48" s="91"/>
      <c r="M48" s="91"/>
      <c r="N48" s="91"/>
      <c r="O48" s="91"/>
      <c r="P48" s="91"/>
      <c r="Q48" s="91"/>
      <c r="R48" s="91"/>
      <c r="S48" s="91"/>
      <c r="T48" s="91"/>
      <c r="U48" s="91"/>
      <c r="V48" s="91"/>
      <c r="W48" s="91"/>
      <c r="X48" s="91"/>
      <c r="Y48" s="91"/>
      <c r="Z48" s="91"/>
    </row>
    <row r="49" spans="1:26" ht="12.75" customHeight="1">
      <c r="A49" s="97"/>
      <c r="B49" s="97"/>
      <c r="C49" s="97"/>
      <c r="D49" s="97"/>
      <c r="E49" s="97"/>
      <c r="F49" s="97"/>
      <c r="G49" s="97"/>
      <c r="H49" s="97"/>
      <c r="I49" s="97"/>
      <c r="J49" s="97"/>
      <c r="K49" s="97"/>
      <c r="L49" s="91"/>
      <c r="M49" s="91"/>
      <c r="N49" s="91"/>
      <c r="O49" s="91"/>
      <c r="P49" s="91"/>
      <c r="Q49" s="91"/>
      <c r="R49" s="91"/>
      <c r="S49" s="91"/>
      <c r="T49" s="91"/>
      <c r="U49" s="91"/>
      <c r="V49" s="91"/>
      <c r="W49" s="91"/>
      <c r="X49" s="91"/>
      <c r="Y49" s="91"/>
      <c r="Z49" s="91"/>
    </row>
    <row r="50" spans="1:26" ht="12.75" customHeight="1">
      <c r="A50" s="97"/>
      <c r="B50" s="97"/>
      <c r="C50" s="97"/>
      <c r="D50" s="97"/>
      <c r="E50" s="97"/>
      <c r="F50" s="97"/>
      <c r="G50" s="97"/>
      <c r="H50" s="97"/>
      <c r="I50" s="97"/>
      <c r="J50" s="97"/>
      <c r="K50" s="97"/>
      <c r="L50" s="91"/>
      <c r="M50" s="91"/>
      <c r="N50" s="91"/>
      <c r="O50" s="91"/>
      <c r="P50" s="91"/>
      <c r="Q50" s="91"/>
      <c r="R50" s="91"/>
      <c r="S50" s="91"/>
      <c r="T50" s="91"/>
      <c r="U50" s="91"/>
      <c r="V50" s="91"/>
      <c r="W50" s="91"/>
      <c r="X50" s="91"/>
      <c r="Y50" s="91"/>
      <c r="Z50" s="91"/>
    </row>
    <row r="51" spans="1:26" ht="12.75" customHeight="1">
      <c r="A51" s="97"/>
      <c r="B51" s="97"/>
      <c r="C51" s="97"/>
      <c r="D51" s="97"/>
      <c r="E51" s="97"/>
      <c r="F51" s="97"/>
      <c r="G51" s="97"/>
      <c r="H51" s="97"/>
      <c r="I51" s="97"/>
      <c r="J51" s="97"/>
      <c r="K51" s="97"/>
      <c r="L51" s="91"/>
      <c r="M51" s="91"/>
      <c r="N51" s="91"/>
      <c r="O51" s="91"/>
      <c r="P51" s="91"/>
      <c r="Q51" s="91"/>
      <c r="R51" s="91"/>
      <c r="S51" s="91"/>
      <c r="T51" s="91"/>
      <c r="U51" s="91"/>
      <c r="V51" s="91"/>
      <c r="W51" s="91"/>
      <c r="X51" s="91"/>
      <c r="Y51" s="91"/>
      <c r="Z51" s="91"/>
    </row>
    <row r="52" spans="1:26" ht="12.75" customHeight="1">
      <c r="A52" s="97"/>
      <c r="B52" s="97"/>
      <c r="C52" s="97"/>
      <c r="D52" s="97"/>
      <c r="E52" s="97"/>
      <c r="F52" s="97"/>
      <c r="G52" s="97"/>
      <c r="H52" s="97"/>
      <c r="I52" s="97"/>
      <c r="J52" s="97"/>
      <c r="K52" s="97"/>
      <c r="L52" s="91"/>
      <c r="M52" s="91"/>
      <c r="N52" s="91"/>
      <c r="O52" s="91"/>
      <c r="P52" s="91"/>
      <c r="Q52" s="91"/>
      <c r="R52" s="91"/>
      <c r="S52" s="91"/>
      <c r="T52" s="91"/>
      <c r="U52" s="91"/>
      <c r="V52" s="91"/>
      <c r="W52" s="91"/>
      <c r="X52" s="91"/>
      <c r="Y52" s="91"/>
      <c r="Z52" s="91"/>
    </row>
    <row r="53" spans="1:26" ht="12.75" customHeight="1">
      <c r="A53" s="97"/>
      <c r="B53" s="97"/>
      <c r="C53" s="97"/>
      <c r="D53" s="97"/>
      <c r="E53" s="97"/>
      <c r="F53" s="97"/>
      <c r="G53" s="97"/>
      <c r="H53" s="97"/>
      <c r="I53" s="97"/>
      <c r="J53" s="97"/>
      <c r="K53" s="97"/>
      <c r="L53" s="91"/>
      <c r="M53" s="91"/>
      <c r="N53" s="91"/>
      <c r="O53" s="91"/>
      <c r="P53" s="91"/>
      <c r="Q53" s="91"/>
      <c r="R53" s="91"/>
      <c r="S53" s="91"/>
      <c r="T53" s="91"/>
      <c r="U53" s="91"/>
      <c r="V53" s="91"/>
      <c r="W53" s="91"/>
      <c r="X53" s="91"/>
      <c r="Y53" s="91"/>
      <c r="Z53" s="91"/>
    </row>
    <row r="54" spans="1:26" ht="12.75" customHeight="1">
      <c r="A54" s="91"/>
      <c r="B54" s="91"/>
      <c r="C54" s="91"/>
      <c r="D54" s="91"/>
      <c r="E54" s="91"/>
      <c r="F54" s="91"/>
      <c r="G54" s="91"/>
      <c r="H54" s="91"/>
      <c r="I54" s="91"/>
      <c r="J54" s="91"/>
      <c r="K54" s="91"/>
      <c r="L54" s="91"/>
      <c r="M54" s="91"/>
      <c r="N54" s="91"/>
      <c r="O54" s="91"/>
      <c r="P54" s="91"/>
      <c r="Q54" s="91"/>
      <c r="R54" s="91"/>
      <c r="S54" s="91"/>
      <c r="T54" s="91"/>
      <c r="U54" s="91"/>
      <c r="V54" s="91"/>
      <c r="W54" s="91"/>
      <c r="X54" s="91"/>
      <c r="Y54" s="91"/>
      <c r="Z54" s="91"/>
    </row>
    <row r="55" spans="1:26" ht="12.75" customHeight="1">
      <c r="A55" s="91"/>
      <c r="B55" s="91"/>
      <c r="C55" s="91"/>
      <c r="D55" s="91"/>
      <c r="E55" s="91"/>
      <c r="F55" s="91"/>
      <c r="G55" s="91"/>
      <c r="H55" s="91"/>
      <c r="I55" s="91"/>
      <c r="J55" s="91"/>
      <c r="K55" s="91"/>
      <c r="L55" s="91"/>
      <c r="M55" s="91"/>
      <c r="N55" s="91"/>
      <c r="O55" s="91"/>
      <c r="P55" s="91"/>
      <c r="Q55" s="91"/>
      <c r="R55" s="91"/>
      <c r="S55" s="91"/>
      <c r="T55" s="91"/>
      <c r="U55" s="91"/>
      <c r="V55" s="91"/>
      <c r="W55" s="91"/>
      <c r="X55" s="91"/>
      <c r="Y55" s="91"/>
      <c r="Z55" s="91"/>
    </row>
    <row r="56" spans="1:26" ht="12.75" customHeight="1">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row>
    <row r="57" spans="1:26" ht="12.75" customHeight="1">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row>
    <row r="58" spans="1:26" ht="12.75" customHeight="1">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row>
    <row r="59" spans="1:26" ht="12.75" customHeight="1">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row>
    <row r="60" spans="1:26" ht="12.75" customHeight="1">
      <c r="A60" s="91"/>
      <c r="B60" s="91"/>
      <c r="C60" s="91"/>
      <c r="D60" s="91"/>
      <c r="E60" s="91"/>
      <c r="F60" s="91"/>
      <c r="G60" s="91"/>
      <c r="H60" s="91"/>
      <c r="I60" s="91"/>
      <c r="J60" s="91"/>
      <c r="K60" s="91"/>
      <c r="L60" s="91"/>
      <c r="M60" s="91"/>
      <c r="N60" s="91"/>
      <c r="O60" s="91"/>
      <c r="P60" s="91"/>
      <c r="Q60" s="91"/>
      <c r="R60" s="91"/>
      <c r="S60" s="91"/>
      <c r="T60" s="91"/>
      <c r="U60" s="91"/>
      <c r="V60" s="91"/>
      <c r="W60" s="91"/>
      <c r="X60" s="91"/>
      <c r="Y60" s="91"/>
      <c r="Z60" s="91"/>
    </row>
    <row r="61" spans="1:26" ht="12.75" customHeight="1">
      <c r="A61" s="91"/>
      <c r="B61" s="91"/>
      <c r="C61" s="91"/>
      <c r="D61" s="91"/>
      <c r="E61" s="91"/>
      <c r="F61" s="91"/>
      <c r="G61" s="91"/>
      <c r="H61" s="91"/>
      <c r="I61" s="91"/>
      <c r="J61" s="91"/>
      <c r="K61" s="91"/>
      <c r="L61" s="91"/>
      <c r="M61" s="91"/>
      <c r="N61" s="91"/>
      <c r="O61" s="91"/>
      <c r="P61" s="91"/>
      <c r="Q61" s="91"/>
      <c r="R61" s="91"/>
      <c r="S61" s="91"/>
      <c r="T61" s="91"/>
      <c r="U61" s="91"/>
      <c r="V61" s="91"/>
      <c r="W61" s="91"/>
      <c r="X61" s="91"/>
      <c r="Y61" s="91"/>
      <c r="Z61" s="91"/>
    </row>
    <row r="62" spans="1:26" ht="12.75" customHeight="1">
      <c r="A62" s="91"/>
      <c r="B62" s="91"/>
      <c r="C62" s="91"/>
      <c r="D62" s="91"/>
      <c r="E62" s="91"/>
      <c r="F62" s="91"/>
      <c r="G62" s="91"/>
      <c r="H62" s="91"/>
      <c r="I62" s="91"/>
      <c r="J62" s="91"/>
      <c r="K62" s="91"/>
      <c r="L62" s="91"/>
      <c r="M62" s="91"/>
      <c r="N62" s="91"/>
      <c r="O62" s="91"/>
      <c r="P62" s="91"/>
      <c r="Q62" s="91"/>
      <c r="R62" s="91"/>
      <c r="S62" s="91"/>
      <c r="T62" s="91"/>
      <c r="U62" s="91"/>
      <c r="V62" s="91"/>
      <c r="W62" s="91"/>
      <c r="X62" s="91"/>
      <c r="Y62" s="91"/>
      <c r="Z62" s="91"/>
    </row>
    <row r="63" spans="1:26" ht="12.75" customHeight="1">
      <c r="A63" s="91"/>
      <c r="B63" s="91"/>
      <c r="C63" s="91"/>
      <c r="D63" s="91"/>
      <c r="E63" s="91"/>
      <c r="F63" s="91"/>
      <c r="G63" s="91"/>
      <c r="H63" s="91"/>
      <c r="I63" s="91"/>
      <c r="J63" s="91"/>
      <c r="K63" s="91"/>
      <c r="L63" s="91"/>
      <c r="M63" s="91"/>
      <c r="N63" s="91"/>
      <c r="O63" s="91"/>
      <c r="P63" s="91"/>
      <c r="Q63" s="91"/>
      <c r="R63" s="91"/>
      <c r="S63" s="91"/>
      <c r="T63" s="91"/>
      <c r="U63" s="91"/>
      <c r="V63" s="91"/>
      <c r="W63" s="91"/>
      <c r="X63" s="91"/>
      <c r="Y63" s="91"/>
      <c r="Z63" s="91"/>
    </row>
    <row r="64" spans="1:26" ht="12.75" customHeight="1">
      <c r="A64" s="91"/>
      <c r="B64" s="91"/>
      <c r="C64" s="91"/>
      <c r="D64" s="91"/>
      <c r="E64" s="91"/>
      <c r="F64" s="91"/>
      <c r="G64" s="91"/>
      <c r="H64" s="91"/>
      <c r="I64" s="91"/>
      <c r="J64" s="91"/>
      <c r="K64" s="91"/>
      <c r="L64" s="91"/>
      <c r="M64" s="91"/>
      <c r="N64" s="91"/>
      <c r="O64" s="91"/>
      <c r="P64" s="91"/>
      <c r="Q64" s="91"/>
      <c r="R64" s="91"/>
      <c r="S64" s="91"/>
      <c r="T64" s="91"/>
      <c r="U64" s="91"/>
      <c r="V64" s="91"/>
      <c r="W64" s="91"/>
      <c r="X64" s="91"/>
      <c r="Y64" s="91"/>
      <c r="Z64" s="91"/>
    </row>
    <row r="65" spans="1:26" ht="12.75" customHeight="1">
      <c r="A65" s="91"/>
      <c r="B65" s="91"/>
      <c r="C65" s="91"/>
      <c r="D65" s="91"/>
      <c r="E65" s="91"/>
      <c r="F65" s="91"/>
      <c r="G65" s="91"/>
      <c r="H65" s="91"/>
      <c r="I65" s="91"/>
      <c r="J65" s="91"/>
      <c r="K65" s="91"/>
      <c r="L65" s="91"/>
      <c r="M65" s="91"/>
      <c r="N65" s="91"/>
      <c r="O65" s="91"/>
      <c r="P65" s="91"/>
      <c r="Q65" s="91"/>
      <c r="R65" s="91"/>
      <c r="S65" s="91"/>
      <c r="T65" s="91"/>
      <c r="U65" s="91"/>
      <c r="V65" s="91"/>
      <c r="W65" s="91"/>
      <c r="X65" s="91"/>
      <c r="Y65" s="91"/>
      <c r="Z65" s="91"/>
    </row>
    <row r="66" spans="1:26" ht="12.75" customHeight="1">
      <c r="A66" s="91"/>
      <c r="B66" s="91"/>
      <c r="C66" s="91"/>
      <c r="D66" s="91"/>
      <c r="E66" s="91"/>
      <c r="F66" s="91"/>
      <c r="G66" s="91"/>
      <c r="H66" s="91"/>
      <c r="I66" s="91"/>
      <c r="J66" s="91"/>
      <c r="K66" s="91"/>
      <c r="L66" s="91"/>
      <c r="M66" s="91"/>
      <c r="N66" s="91"/>
      <c r="O66" s="91"/>
      <c r="P66" s="91"/>
      <c r="Q66" s="91"/>
      <c r="R66" s="91"/>
      <c r="S66" s="91"/>
      <c r="T66" s="91"/>
      <c r="U66" s="91"/>
      <c r="V66" s="91"/>
      <c r="W66" s="91"/>
      <c r="X66" s="91"/>
      <c r="Y66" s="91"/>
      <c r="Z66" s="91"/>
    </row>
    <row r="67" spans="1:26" ht="12.75" customHeight="1">
      <c r="A67" s="91"/>
      <c r="B67" s="91"/>
      <c r="C67" s="91"/>
      <c r="D67" s="91"/>
      <c r="E67" s="91"/>
      <c r="F67" s="91"/>
      <c r="G67" s="91"/>
      <c r="H67" s="91"/>
      <c r="I67" s="91"/>
      <c r="J67" s="91"/>
      <c r="K67" s="91"/>
      <c r="L67" s="91"/>
      <c r="M67" s="91"/>
      <c r="N67" s="91"/>
      <c r="O67" s="91"/>
      <c r="P67" s="91"/>
      <c r="Q67" s="91"/>
      <c r="R67" s="91"/>
      <c r="S67" s="91"/>
      <c r="T67" s="91"/>
      <c r="U67" s="91"/>
      <c r="V67" s="91"/>
      <c r="W67" s="91"/>
      <c r="X67" s="91"/>
      <c r="Y67" s="91"/>
      <c r="Z67" s="91"/>
    </row>
    <row r="68" spans="1:26" ht="12.75" customHeight="1">
      <c r="A68" s="91"/>
      <c r="B68" s="91"/>
      <c r="C68" s="91"/>
      <c r="D68" s="91"/>
      <c r="E68" s="91"/>
      <c r="F68" s="91"/>
      <c r="G68" s="91"/>
      <c r="H68" s="91"/>
      <c r="I68" s="91"/>
      <c r="J68" s="91"/>
      <c r="K68" s="91"/>
      <c r="L68" s="91"/>
      <c r="M68" s="91"/>
      <c r="N68" s="91"/>
      <c r="O68" s="91"/>
      <c r="P68" s="91"/>
      <c r="Q68" s="91"/>
      <c r="R68" s="91"/>
      <c r="S68" s="91"/>
      <c r="T68" s="91"/>
      <c r="U68" s="91"/>
      <c r="V68" s="91"/>
      <c r="W68" s="91"/>
      <c r="X68" s="91"/>
      <c r="Y68" s="91"/>
      <c r="Z68" s="91"/>
    </row>
    <row r="69" spans="1:26" ht="12.75" customHeight="1">
      <c r="A69" s="91"/>
      <c r="B69" s="91"/>
      <c r="C69" s="91"/>
      <c r="D69" s="91"/>
      <c r="E69" s="91"/>
      <c r="F69" s="91"/>
      <c r="G69" s="91"/>
      <c r="H69" s="91"/>
      <c r="I69" s="91"/>
      <c r="J69" s="91"/>
      <c r="K69" s="91"/>
      <c r="L69" s="91"/>
      <c r="M69" s="91"/>
      <c r="N69" s="91"/>
      <c r="O69" s="91"/>
      <c r="P69" s="91"/>
      <c r="Q69" s="91"/>
      <c r="R69" s="91"/>
      <c r="S69" s="91"/>
      <c r="T69" s="91"/>
      <c r="U69" s="91"/>
      <c r="V69" s="91"/>
      <c r="W69" s="91"/>
      <c r="X69" s="91"/>
      <c r="Y69" s="91"/>
      <c r="Z69" s="91"/>
    </row>
    <row r="70" spans="1:26" ht="12.75" customHeight="1">
      <c r="A70" s="91"/>
      <c r="B70" s="91"/>
      <c r="C70" s="91"/>
      <c r="D70" s="91"/>
      <c r="E70" s="91"/>
      <c r="F70" s="91"/>
      <c r="G70" s="91"/>
      <c r="H70" s="91"/>
      <c r="I70" s="91"/>
      <c r="J70" s="91"/>
      <c r="K70" s="91"/>
      <c r="L70" s="91"/>
      <c r="M70" s="91"/>
      <c r="N70" s="91"/>
      <c r="O70" s="91"/>
      <c r="P70" s="91"/>
      <c r="Q70" s="91"/>
      <c r="R70" s="91"/>
      <c r="S70" s="91"/>
      <c r="T70" s="91"/>
      <c r="U70" s="91"/>
      <c r="V70" s="91"/>
      <c r="W70" s="91"/>
      <c r="X70" s="91"/>
      <c r="Y70" s="91"/>
      <c r="Z70" s="91"/>
    </row>
    <row r="71" spans="1:26" ht="12.75" customHeight="1">
      <c r="A71" s="91"/>
      <c r="B71" s="91"/>
      <c r="C71" s="91"/>
      <c r="D71" s="91"/>
      <c r="E71" s="91"/>
      <c r="F71" s="91"/>
      <c r="G71" s="91"/>
      <c r="H71" s="91"/>
      <c r="I71" s="91"/>
      <c r="J71" s="91"/>
      <c r="K71" s="91"/>
      <c r="L71" s="91"/>
      <c r="M71" s="91"/>
      <c r="N71" s="91"/>
      <c r="O71" s="91"/>
      <c r="P71" s="91"/>
      <c r="Q71" s="91"/>
      <c r="R71" s="91"/>
      <c r="S71" s="91"/>
      <c r="T71" s="91"/>
      <c r="U71" s="91"/>
      <c r="V71" s="91"/>
      <c r="W71" s="91"/>
      <c r="X71" s="91"/>
      <c r="Y71" s="91"/>
      <c r="Z71" s="91"/>
    </row>
    <row r="72" spans="1:26" ht="12.75" customHeight="1">
      <c r="A72" s="91"/>
      <c r="B72" s="91"/>
      <c r="C72" s="91"/>
      <c r="D72" s="91"/>
      <c r="E72" s="91"/>
      <c r="F72" s="91"/>
      <c r="G72" s="91"/>
      <c r="H72" s="91"/>
      <c r="I72" s="91"/>
      <c r="J72" s="91"/>
      <c r="K72" s="91"/>
      <c r="L72" s="91"/>
      <c r="M72" s="91"/>
      <c r="N72" s="91"/>
      <c r="O72" s="91"/>
      <c r="P72" s="91"/>
      <c r="Q72" s="91"/>
      <c r="R72" s="91"/>
      <c r="S72" s="91"/>
      <c r="T72" s="91"/>
      <c r="U72" s="91"/>
      <c r="V72" s="91"/>
      <c r="W72" s="91"/>
      <c r="X72" s="91"/>
      <c r="Y72" s="91"/>
      <c r="Z72" s="91"/>
    </row>
    <row r="73" spans="1:26" ht="12.75" customHeight="1">
      <c r="A73" s="91"/>
      <c r="B73" s="91"/>
      <c r="C73" s="91"/>
      <c r="D73" s="91"/>
      <c r="E73" s="91"/>
      <c r="F73" s="91"/>
      <c r="G73" s="91"/>
      <c r="H73" s="91"/>
      <c r="I73" s="91"/>
      <c r="J73" s="91"/>
      <c r="K73" s="91"/>
      <c r="L73" s="91"/>
      <c r="M73" s="91"/>
      <c r="N73" s="91"/>
      <c r="O73" s="91"/>
      <c r="P73" s="91"/>
      <c r="Q73" s="91"/>
      <c r="R73" s="91"/>
      <c r="S73" s="91"/>
      <c r="T73" s="91"/>
      <c r="U73" s="91"/>
      <c r="V73" s="91"/>
      <c r="W73" s="91"/>
      <c r="X73" s="91"/>
      <c r="Y73" s="91"/>
      <c r="Z73" s="91"/>
    </row>
    <row r="74" spans="1:26" ht="12.75" customHeight="1">
      <c r="A74" s="91"/>
      <c r="B74" s="91"/>
      <c r="C74" s="91"/>
      <c r="D74" s="91"/>
      <c r="E74" s="91"/>
      <c r="F74" s="91"/>
      <c r="G74" s="91"/>
      <c r="H74" s="91"/>
      <c r="I74" s="91"/>
      <c r="J74" s="91"/>
      <c r="K74" s="91"/>
      <c r="L74" s="91"/>
      <c r="M74" s="91"/>
      <c r="N74" s="91"/>
      <c r="O74" s="91"/>
      <c r="P74" s="91"/>
      <c r="Q74" s="91"/>
      <c r="R74" s="91"/>
      <c r="S74" s="91"/>
      <c r="T74" s="91"/>
      <c r="U74" s="91"/>
      <c r="V74" s="91"/>
      <c r="W74" s="91"/>
      <c r="X74" s="91"/>
      <c r="Y74" s="91"/>
      <c r="Z74" s="91"/>
    </row>
    <row r="75" spans="1:26" ht="12.75" customHeight="1">
      <c r="A75" s="91"/>
      <c r="B75" s="91"/>
      <c r="C75" s="91"/>
      <c r="D75" s="91"/>
      <c r="E75" s="91"/>
      <c r="F75" s="91"/>
      <c r="G75" s="91"/>
      <c r="H75" s="91"/>
      <c r="I75" s="91"/>
      <c r="J75" s="91"/>
      <c r="K75" s="91"/>
      <c r="L75" s="91"/>
      <c r="M75" s="91"/>
      <c r="N75" s="91"/>
      <c r="O75" s="91"/>
      <c r="P75" s="91"/>
      <c r="Q75" s="91"/>
      <c r="R75" s="91"/>
      <c r="S75" s="91"/>
      <c r="T75" s="91"/>
      <c r="U75" s="91"/>
      <c r="V75" s="91"/>
      <c r="W75" s="91"/>
      <c r="X75" s="91"/>
      <c r="Y75" s="91"/>
      <c r="Z75" s="91"/>
    </row>
    <row r="76" spans="1:26" ht="12.75" customHeight="1">
      <c r="A76" s="91"/>
      <c r="B76" s="91"/>
      <c r="C76" s="91"/>
      <c r="D76" s="91"/>
      <c r="E76" s="91"/>
      <c r="F76" s="91"/>
      <c r="G76" s="91"/>
      <c r="H76" s="91"/>
      <c r="I76" s="91"/>
      <c r="J76" s="91"/>
      <c r="K76" s="91"/>
      <c r="L76" s="91"/>
      <c r="M76" s="91"/>
      <c r="N76" s="91"/>
      <c r="O76" s="91"/>
      <c r="P76" s="91"/>
      <c r="Q76" s="91"/>
      <c r="R76" s="91"/>
      <c r="S76" s="91"/>
      <c r="T76" s="91"/>
      <c r="U76" s="91"/>
      <c r="V76" s="91"/>
      <c r="W76" s="91"/>
      <c r="X76" s="91"/>
      <c r="Y76" s="91"/>
      <c r="Z76" s="91"/>
    </row>
    <row r="77" spans="1:26" ht="12.75" customHeight="1">
      <c r="A77" s="91"/>
      <c r="B77" s="91"/>
      <c r="C77" s="91"/>
      <c r="D77" s="91"/>
      <c r="E77" s="91"/>
      <c r="F77" s="91"/>
      <c r="G77" s="91"/>
      <c r="H77" s="91"/>
      <c r="I77" s="91"/>
      <c r="J77" s="91"/>
      <c r="K77" s="91"/>
      <c r="L77" s="91"/>
      <c r="M77" s="91"/>
      <c r="N77" s="91"/>
      <c r="O77" s="91"/>
      <c r="P77" s="91"/>
      <c r="Q77" s="91"/>
      <c r="R77" s="91"/>
      <c r="S77" s="91"/>
      <c r="T77" s="91"/>
      <c r="U77" s="91"/>
      <c r="V77" s="91"/>
      <c r="W77" s="91"/>
      <c r="X77" s="91"/>
      <c r="Y77" s="91"/>
      <c r="Z77" s="91"/>
    </row>
    <row r="78" spans="1:26" ht="12.75" customHeight="1">
      <c r="A78" s="91"/>
      <c r="B78" s="91"/>
      <c r="C78" s="91"/>
      <c r="D78" s="91"/>
      <c r="E78" s="91"/>
      <c r="F78" s="91"/>
      <c r="G78" s="91"/>
      <c r="H78" s="91"/>
      <c r="I78" s="91"/>
      <c r="J78" s="91"/>
      <c r="K78" s="91"/>
      <c r="L78" s="91"/>
      <c r="M78" s="91"/>
      <c r="N78" s="91"/>
      <c r="O78" s="91"/>
      <c r="P78" s="91"/>
      <c r="Q78" s="91"/>
      <c r="R78" s="91"/>
      <c r="S78" s="91"/>
      <c r="T78" s="91"/>
      <c r="U78" s="91"/>
      <c r="V78" s="91"/>
      <c r="W78" s="91"/>
      <c r="X78" s="91"/>
      <c r="Y78" s="91"/>
      <c r="Z78" s="91"/>
    </row>
    <row r="79" spans="1:26" ht="12.75" customHeight="1">
      <c r="A79" s="91"/>
      <c r="B79" s="91"/>
      <c r="C79" s="91"/>
      <c r="D79" s="91"/>
      <c r="E79" s="91"/>
      <c r="F79" s="91"/>
      <c r="G79" s="91"/>
      <c r="H79" s="91"/>
      <c r="I79" s="91"/>
      <c r="J79" s="91"/>
      <c r="K79" s="91"/>
      <c r="L79" s="91"/>
      <c r="M79" s="91"/>
      <c r="N79" s="91"/>
      <c r="O79" s="91"/>
      <c r="P79" s="91"/>
      <c r="Q79" s="91"/>
      <c r="R79" s="91"/>
      <c r="S79" s="91"/>
      <c r="T79" s="91"/>
      <c r="U79" s="91"/>
      <c r="V79" s="91"/>
      <c r="W79" s="91"/>
      <c r="X79" s="91"/>
      <c r="Y79" s="91"/>
      <c r="Z79" s="91"/>
    </row>
    <row r="80" spans="1:26" ht="12.75" customHeight="1">
      <c r="A80" s="91"/>
      <c r="B80" s="91"/>
      <c r="C80" s="91"/>
      <c r="D80" s="91"/>
      <c r="E80" s="91"/>
      <c r="F80" s="91"/>
      <c r="G80" s="91"/>
      <c r="H80" s="91"/>
      <c r="I80" s="91"/>
      <c r="J80" s="91"/>
      <c r="K80" s="91"/>
      <c r="L80" s="91"/>
      <c r="M80" s="91"/>
      <c r="N80" s="91"/>
      <c r="O80" s="91"/>
      <c r="P80" s="91"/>
      <c r="Q80" s="91"/>
      <c r="R80" s="91"/>
      <c r="S80" s="91"/>
      <c r="T80" s="91"/>
      <c r="U80" s="91"/>
      <c r="V80" s="91"/>
      <c r="W80" s="91"/>
      <c r="X80" s="91"/>
      <c r="Y80" s="91"/>
      <c r="Z80" s="91"/>
    </row>
    <row r="81" spans="1:26" ht="12.75" customHeight="1">
      <c r="A81" s="91"/>
      <c r="B81" s="91"/>
      <c r="C81" s="91"/>
      <c r="D81" s="91"/>
      <c r="E81" s="91"/>
      <c r="F81" s="91"/>
      <c r="G81" s="91"/>
      <c r="H81" s="91"/>
      <c r="I81" s="91"/>
      <c r="J81" s="91"/>
      <c r="K81" s="91"/>
      <c r="L81" s="91"/>
      <c r="M81" s="91"/>
      <c r="N81" s="91"/>
      <c r="O81" s="91"/>
      <c r="P81" s="91"/>
      <c r="Q81" s="91"/>
      <c r="R81" s="91"/>
      <c r="S81" s="91"/>
      <c r="T81" s="91"/>
      <c r="U81" s="91"/>
      <c r="V81" s="91"/>
      <c r="W81" s="91"/>
      <c r="X81" s="91"/>
      <c r="Y81" s="91"/>
      <c r="Z81" s="91"/>
    </row>
    <row r="82" spans="1:26" ht="12.75" customHeight="1">
      <c r="A82" s="91"/>
      <c r="B82" s="91"/>
      <c r="C82" s="91"/>
      <c r="D82" s="91"/>
      <c r="E82" s="91"/>
      <c r="F82" s="91"/>
      <c r="G82" s="91"/>
      <c r="H82" s="91"/>
      <c r="I82" s="91"/>
      <c r="J82" s="91"/>
      <c r="K82" s="91"/>
      <c r="L82" s="91"/>
      <c r="M82" s="91"/>
      <c r="N82" s="91"/>
      <c r="O82" s="91"/>
      <c r="P82" s="91"/>
      <c r="Q82" s="91"/>
      <c r="R82" s="91"/>
      <c r="S82" s="91"/>
      <c r="T82" s="91"/>
      <c r="U82" s="91"/>
      <c r="V82" s="91"/>
      <c r="W82" s="91"/>
      <c r="X82" s="91"/>
      <c r="Y82" s="91"/>
      <c r="Z82" s="91"/>
    </row>
    <row r="83" spans="1:26" ht="12.75" customHeight="1">
      <c r="A83" s="91"/>
      <c r="B83" s="91"/>
      <c r="C83" s="91"/>
      <c r="D83" s="91"/>
      <c r="E83" s="91"/>
      <c r="F83" s="91"/>
      <c r="G83" s="91"/>
      <c r="H83" s="91"/>
      <c r="I83" s="91"/>
      <c r="J83" s="91"/>
      <c r="K83" s="91"/>
      <c r="L83" s="91"/>
      <c r="M83" s="91"/>
      <c r="N83" s="91"/>
      <c r="O83" s="91"/>
      <c r="P83" s="91"/>
      <c r="Q83" s="91"/>
      <c r="R83" s="91"/>
      <c r="S83" s="91"/>
      <c r="T83" s="91"/>
      <c r="U83" s="91"/>
      <c r="V83" s="91"/>
      <c r="W83" s="91"/>
      <c r="X83" s="91"/>
      <c r="Y83" s="91"/>
      <c r="Z83" s="91"/>
    </row>
    <row r="84" spans="1:26" ht="12.75" customHeight="1">
      <c r="A84" s="91"/>
      <c r="B84" s="91"/>
      <c r="C84" s="91"/>
      <c r="D84" s="91"/>
      <c r="E84" s="91"/>
      <c r="F84" s="91"/>
      <c r="G84" s="91"/>
      <c r="H84" s="91"/>
      <c r="I84" s="91"/>
      <c r="J84" s="91"/>
      <c r="K84" s="91"/>
      <c r="L84" s="91"/>
      <c r="M84" s="91"/>
      <c r="N84" s="91"/>
      <c r="O84" s="91"/>
      <c r="P84" s="91"/>
      <c r="Q84" s="91"/>
      <c r="R84" s="91"/>
      <c r="S84" s="91"/>
      <c r="T84" s="91"/>
      <c r="U84" s="91"/>
      <c r="V84" s="91"/>
      <c r="W84" s="91"/>
      <c r="X84" s="91"/>
      <c r="Y84" s="91"/>
      <c r="Z84" s="91"/>
    </row>
    <row r="85" spans="1:26" ht="12.75" customHeight="1">
      <c r="A85" s="91"/>
      <c r="B85" s="91"/>
      <c r="C85" s="91"/>
      <c r="D85" s="91"/>
      <c r="E85" s="91"/>
      <c r="F85" s="91"/>
      <c r="G85" s="91"/>
      <c r="H85" s="91"/>
      <c r="I85" s="91"/>
      <c r="J85" s="91"/>
      <c r="K85" s="91"/>
      <c r="L85" s="91"/>
      <c r="M85" s="91"/>
      <c r="N85" s="91"/>
      <c r="O85" s="91"/>
      <c r="P85" s="91"/>
      <c r="Q85" s="91"/>
      <c r="R85" s="91"/>
      <c r="S85" s="91"/>
      <c r="T85" s="91"/>
      <c r="U85" s="91"/>
      <c r="V85" s="91"/>
      <c r="W85" s="91"/>
      <c r="X85" s="91"/>
      <c r="Y85" s="91"/>
      <c r="Z85" s="91"/>
    </row>
    <row r="86" spans="1:26" ht="12.75" customHeight="1">
      <c r="A86" s="91"/>
      <c r="B86" s="91"/>
      <c r="C86" s="91"/>
      <c r="D86" s="91"/>
      <c r="E86" s="91"/>
      <c r="F86" s="91"/>
      <c r="G86" s="91"/>
      <c r="H86" s="91"/>
      <c r="I86" s="91"/>
      <c r="J86" s="91"/>
      <c r="K86" s="91"/>
      <c r="L86" s="91"/>
      <c r="M86" s="91"/>
      <c r="N86" s="91"/>
      <c r="O86" s="91"/>
      <c r="P86" s="91"/>
      <c r="Q86" s="91"/>
      <c r="R86" s="91"/>
      <c r="S86" s="91"/>
      <c r="T86" s="91"/>
      <c r="U86" s="91"/>
      <c r="V86" s="91"/>
      <c r="W86" s="91"/>
      <c r="X86" s="91"/>
      <c r="Y86" s="91"/>
      <c r="Z86" s="91"/>
    </row>
    <row r="87" spans="1:26" ht="12.75" customHeight="1">
      <c r="A87" s="91"/>
      <c r="B87" s="91"/>
      <c r="C87" s="91"/>
      <c r="D87" s="91"/>
      <c r="E87" s="91"/>
      <c r="F87" s="91"/>
      <c r="G87" s="91"/>
      <c r="H87" s="91"/>
      <c r="I87" s="91"/>
      <c r="J87" s="91"/>
      <c r="K87" s="91"/>
      <c r="L87" s="91"/>
      <c r="M87" s="91"/>
      <c r="N87" s="91"/>
      <c r="O87" s="91"/>
      <c r="P87" s="91"/>
      <c r="Q87" s="91"/>
      <c r="R87" s="91"/>
      <c r="S87" s="91"/>
      <c r="T87" s="91"/>
      <c r="U87" s="91"/>
      <c r="V87" s="91"/>
      <c r="W87" s="91"/>
      <c r="X87" s="91"/>
      <c r="Y87" s="91"/>
      <c r="Z87" s="91"/>
    </row>
    <row r="88" spans="1:26" ht="12.75" customHeight="1">
      <c r="A88" s="91"/>
      <c r="B88" s="91"/>
      <c r="C88" s="91"/>
      <c r="D88" s="91"/>
      <c r="E88" s="91"/>
      <c r="F88" s="91"/>
      <c r="G88" s="91"/>
      <c r="H88" s="91"/>
      <c r="I88" s="91"/>
      <c r="J88" s="91"/>
      <c r="K88" s="91"/>
      <c r="L88" s="91"/>
      <c r="M88" s="91"/>
      <c r="N88" s="91"/>
      <c r="O88" s="91"/>
      <c r="P88" s="91"/>
      <c r="Q88" s="91"/>
      <c r="R88" s="91"/>
      <c r="S88" s="91"/>
      <c r="T88" s="91"/>
      <c r="U88" s="91"/>
      <c r="V88" s="91"/>
      <c r="W88" s="91"/>
      <c r="X88" s="91"/>
      <c r="Y88" s="91"/>
      <c r="Z88" s="91"/>
    </row>
    <row r="89" spans="1:26" ht="12.75" customHeight="1">
      <c r="A89" s="91"/>
      <c r="B89" s="91"/>
      <c r="C89" s="91"/>
      <c r="D89" s="91"/>
      <c r="E89" s="91"/>
      <c r="F89" s="91"/>
      <c r="G89" s="91"/>
      <c r="H89" s="91"/>
      <c r="I89" s="91"/>
      <c r="J89" s="91"/>
      <c r="K89" s="91"/>
      <c r="L89" s="91"/>
      <c r="M89" s="91"/>
      <c r="N89" s="91"/>
      <c r="O89" s="91"/>
      <c r="P89" s="91"/>
      <c r="Q89" s="91"/>
      <c r="R89" s="91"/>
      <c r="S89" s="91"/>
      <c r="T89" s="91"/>
      <c r="U89" s="91"/>
      <c r="V89" s="91"/>
      <c r="W89" s="91"/>
      <c r="X89" s="91"/>
      <c r="Y89" s="91"/>
      <c r="Z89" s="91"/>
    </row>
    <row r="90" spans="1:26" ht="12.75" customHeight="1">
      <c r="A90" s="91"/>
      <c r="B90" s="91"/>
      <c r="C90" s="91"/>
      <c r="D90" s="91"/>
      <c r="E90" s="91"/>
      <c r="F90" s="91"/>
      <c r="G90" s="91"/>
      <c r="H90" s="91"/>
      <c r="I90" s="91"/>
      <c r="J90" s="91"/>
      <c r="K90" s="91"/>
      <c r="L90" s="91"/>
      <c r="M90" s="91"/>
      <c r="N90" s="91"/>
      <c r="O90" s="91"/>
      <c r="P90" s="91"/>
      <c r="Q90" s="91"/>
      <c r="R90" s="91"/>
      <c r="S90" s="91"/>
      <c r="T90" s="91"/>
      <c r="U90" s="91"/>
      <c r="V90" s="91"/>
      <c r="W90" s="91"/>
      <c r="X90" s="91"/>
      <c r="Y90" s="91"/>
      <c r="Z90" s="91"/>
    </row>
    <row r="91" spans="1:26" ht="12.75" customHeight="1">
      <c r="A91" s="91"/>
      <c r="B91" s="91"/>
      <c r="C91" s="91"/>
      <c r="D91" s="91"/>
      <c r="E91" s="91"/>
      <c r="F91" s="91"/>
      <c r="G91" s="91"/>
      <c r="H91" s="91"/>
      <c r="I91" s="91"/>
      <c r="J91" s="91"/>
      <c r="K91" s="91"/>
      <c r="L91" s="91"/>
      <c r="M91" s="91"/>
      <c r="N91" s="91"/>
      <c r="O91" s="91"/>
      <c r="P91" s="91"/>
      <c r="Q91" s="91"/>
      <c r="R91" s="91"/>
      <c r="S91" s="91"/>
      <c r="T91" s="91"/>
      <c r="U91" s="91"/>
      <c r="V91" s="91"/>
      <c r="W91" s="91"/>
      <c r="X91" s="91"/>
      <c r="Y91" s="91"/>
      <c r="Z91" s="91"/>
    </row>
    <row r="92" spans="1:26" ht="12.75" customHeight="1">
      <c r="A92" s="91"/>
      <c r="B92" s="91"/>
      <c r="C92" s="91"/>
      <c r="D92" s="91"/>
      <c r="E92" s="91"/>
      <c r="F92" s="91"/>
      <c r="G92" s="91"/>
      <c r="H92" s="91"/>
      <c r="I92" s="91"/>
      <c r="J92" s="91"/>
      <c r="K92" s="91"/>
      <c r="L92" s="91"/>
      <c r="M92" s="91"/>
      <c r="N92" s="91"/>
      <c r="O92" s="91"/>
      <c r="P92" s="91"/>
      <c r="Q92" s="91"/>
      <c r="R92" s="91"/>
      <c r="S92" s="91"/>
      <c r="T92" s="91"/>
      <c r="U92" s="91"/>
      <c r="V92" s="91"/>
      <c r="W92" s="91"/>
      <c r="X92" s="91"/>
      <c r="Y92" s="91"/>
      <c r="Z92" s="91"/>
    </row>
    <row r="93" spans="1:26" ht="12.75" customHeight="1">
      <c r="A93" s="91"/>
      <c r="B93" s="91"/>
      <c r="C93" s="91"/>
      <c r="D93" s="91"/>
      <c r="E93" s="91"/>
      <c r="F93" s="91"/>
      <c r="G93" s="91"/>
      <c r="H93" s="91"/>
      <c r="I93" s="91"/>
      <c r="J93" s="91"/>
      <c r="K93" s="91"/>
      <c r="L93" s="91"/>
      <c r="M93" s="91"/>
      <c r="N93" s="91"/>
      <c r="O93" s="91"/>
      <c r="P93" s="91"/>
      <c r="Q93" s="91"/>
      <c r="R93" s="91"/>
      <c r="S93" s="91"/>
      <c r="T93" s="91"/>
      <c r="U93" s="91"/>
      <c r="V93" s="91"/>
      <c r="W93" s="91"/>
      <c r="X93" s="91"/>
      <c r="Y93" s="91"/>
      <c r="Z93" s="91"/>
    </row>
    <row r="94" spans="1:26" ht="12.75" customHeight="1">
      <c r="A94" s="91"/>
      <c r="B94" s="91"/>
      <c r="C94" s="91"/>
      <c r="D94" s="91"/>
      <c r="E94" s="91"/>
      <c r="F94" s="91"/>
      <c r="G94" s="91"/>
      <c r="H94" s="91"/>
      <c r="I94" s="91"/>
      <c r="J94" s="91"/>
      <c r="K94" s="91"/>
      <c r="L94" s="91"/>
      <c r="M94" s="91"/>
      <c r="N94" s="91"/>
      <c r="O94" s="91"/>
      <c r="P94" s="91"/>
      <c r="Q94" s="91"/>
      <c r="R94" s="91"/>
      <c r="S94" s="91"/>
      <c r="T94" s="91"/>
      <c r="U94" s="91"/>
      <c r="V94" s="91"/>
      <c r="W94" s="91"/>
      <c r="X94" s="91"/>
      <c r="Y94" s="91"/>
      <c r="Z94" s="91"/>
    </row>
    <row r="95" spans="1:26" ht="12.75" customHeight="1">
      <c r="A95" s="91"/>
      <c r="B95" s="91"/>
      <c r="C95" s="91"/>
      <c r="D95" s="91"/>
      <c r="E95" s="91"/>
      <c r="F95" s="91"/>
      <c r="G95" s="91"/>
      <c r="H95" s="91"/>
      <c r="I95" s="91"/>
      <c r="J95" s="91"/>
      <c r="K95" s="91"/>
      <c r="L95" s="91"/>
      <c r="M95" s="91"/>
      <c r="N95" s="91"/>
      <c r="O95" s="91"/>
      <c r="P95" s="91"/>
      <c r="Q95" s="91"/>
      <c r="R95" s="91"/>
      <c r="S95" s="91"/>
      <c r="T95" s="91"/>
      <c r="U95" s="91"/>
      <c r="V95" s="91"/>
      <c r="W95" s="91"/>
      <c r="X95" s="91"/>
      <c r="Y95" s="91"/>
      <c r="Z95" s="91"/>
    </row>
    <row r="96" spans="1:26" ht="12.75" customHeight="1">
      <c r="A96" s="91"/>
      <c r="B96" s="91"/>
      <c r="C96" s="91"/>
      <c r="D96" s="91"/>
      <c r="E96" s="91"/>
      <c r="F96" s="91"/>
      <c r="G96" s="91"/>
      <c r="H96" s="91"/>
      <c r="I96" s="91"/>
      <c r="J96" s="91"/>
      <c r="K96" s="91"/>
      <c r="L96" s="91"/>
      <c r="M96" s="91"/>
      <c r="N96" s="91"/>
      <c r="O96" s="91"/>
      <c r="P96" s="91"/>
      <c r="Q96" s="91"/>
      <c r="R96" s="91"/>
      <c r="S96" s="91"/>
      <c r="T96" s="91"/>
      <c r="U96" s="91"/>
      <c r="V96" s="91"/>
      <c r="W96" s="91"/>
      <c r="X96" s="91"/>
      <c r="Y96" s="91"/>
      <c r="Z96" s="91"/>
    </row>
    <row r="97" spans="1:26" ht="12.75" customHeight="1">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row>
    <row r="98" spans="1:26" ht="12.75" customHeight="1">
      <c r="A98" s="91"/>
      <c r="B98" s="91"/>
      <c r="C98" s="91"/>
      <c r="D98" s="91"/>
      <c r="E98" s="91"/>
      <c r="F98" s="91"/>
      <c r="G98" s="91"/>
      <c r="H98" s="91"/>
      <c r="I98" s="91"/>
      <c r="J98" s="91"/>
      <c r="K98" s="91"/>
      <c r="L98" s="91"/>
      <c r="M98" s="91"/>
      <c r="N98" s="91"/>
      <c r="O98" s="91"/>
      <c r="P98" s="91"/>
      <c r="Q98" s="91"/>
      <c r="R98" s="91"/>
      <c r="S98" s="91"/>
      <c r="T98" s="91"/>
      <c r="U98" s="91"/>
      <c r="V98" s="91"/>
      <c r="W98" s="91"/>
      <c r="X98" s="91"/>
      <c r="Y98" s="91"/>
      <c r="Z98" s="91"/>
    </row>
    <row r="99" spans="1:26" ht="12.75" customHeight="1">
      <c r="A99" s="91"/>
      <c r="B99" s="91"/>
      <c r="C99" s="91"/>
      <c r="D99" s="91"/>
      <c r="E99" s="91"/>
      <c r="F99" s="91"/>
      <c r="G99" s="91"/>
      <c r="H99" s="91"/>
      <c r="I99" s="91"/>
      <c r="J99" s="91"/>
      <c r="K99" s="91"/>
      <c r="L99" s="91"/>
      <c r="M99" s="91"/>
      <c r="N99" s="91"/>
      <c r="O99" s="91"/>
      <c r="P99" s="91"/>
      <c r="Q99" s="91"/>
      <c r="R99" s="91"/>
      <c r="S99" s="91"/>
      <c r="T99" s="91"/>
      <c r="U99" s="91"/>
      <c r="V99" s="91"/>
      <c r="W99" s="91"/>
      <c r="X99" s="91"/>
      <c r="Y99" s="91"/>
      <c r="Z99" s="91"/>
    </row>
    <row r="100" spans="1:26" ht="12.75" customHeight="1">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row>
    <row r="101" spans="1:26" ht="12.75" customHeight="1">
      <c r="A101" s="91"/>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row>
    <row r="102" spans="1:26" ht="12.75" customHeight="1">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row>
    <row r="103" spans="1:26" ht="12.75" customHeight="1">
      <c r="A103" s="91"/>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row>
    <row r="104" spans="1:26" ht="12.75" customHeight="1">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row>
    <row r="105" spans="1:26" ht="12.75" customHeight="1">
      <c r="A105" s="91"/>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row>
    <row r="106" spans="1:26" ht="12.75" customHeight="1">
      <c r="A106" s="91"/>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row>
    <row r="107" spans="1:26" ht="12.75" customHeight="1">
      <c r="A107" s="91"/>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row>
    <row r="108" spans="1:26" ht="12.75" customHeight="1">
      <c r="A108" s="91"/>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row>
    <row r="109" spans="1:26" ht="12.75" customHeight="1">
      <c r="A109" s="91"/>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row>
    <row r="110" spans="1:26" ht="12.75" customHeight="1">
      <c r="A110" s="91"/>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row>
    <row r="111" spans="1:26" ht="12.75" customHeight="1">
      <c r="A111" s="91"/>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row>
    <row r="112" spans="1:26" ht="12.75" customHeight="1">
      <c r="A112" s="91"/>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row>
    <row r="113" spans="1:26" ht="12.75" customHeight="1">
      <c r="A113" s="91"/>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row>
    <row r="114" spans="1:26" ht="12.75" customHeight="1">
      <c r="A114" s="91"/>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row>
    <row r="115" spans="1:26" ht="12.75" customHeight="1">
      <c r="A115" s="91"/>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row>
    <row r="116" spans="1:26" ht="12.75" customHeight="1">
      <c r="A116" s="91"/>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row>
    <row r="117" spans="1:26" ht="12.75" customHeight="1">
      <c r="A117" s="91"/>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row>
    <row r="118" spans="1:26" ht="12.75" customHeight="1">
      <c r="A118" s="91"/>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row>
    <row r="119" spans="1:26" ht="12.75" customHeight="1">
      <c r="A119" s="91"/>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row>
    <row r="120" spans="1:26" ht="12.75" customHeight="1">
      <c r="A120" s="91"/>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row>
    <row r="121" spans="1:26" ht="12.75" customHeight="1">
      <c r="A121" s="91"/>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row>
    <row r="122" spans="1:26" ht="12.75" customHeight="1">
      <c r="A122" s="91"/>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row>
    <row r="123" spans="1:26" ht="12.75" customHeight="1">
      <c r="A123" s="91"/>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row>
    <row r="124" spans="1:26" ht="12.75" customHeight="1">
      <c r="A124" s="91"/>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row>
    <row r="125" spans="1:26" ht="12.75" customHeight="1">
      <c r="A125" s="91"/>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row>
    <row r="126" spans="1:26" ht="12.75" customHeight="1">
      <c r="A126" s="91"/>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row>
    <row r="127" spans="1:26" ht="12.75" customHeight="1">
      <c r="A127" s="91"/>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row>
    <row r="128" spans="1:26" ht="12.75" customHeight="1">
      <c r="A128" s="91"/>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row>
    <row r="129" spans="1:26" ht="12.75" customHeight="1">
      <c r="A129" s="91"/>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row>
    <row r="130" spans="1:26" ht="12.75" customHeight="1">
      <c r="A130" s="91"/>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row>
    <row r="131" spans="1:26" ht="12.75" customHeight="1">
      <c r="A131" s="91"/>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row>
    <row r="132" spans="1:26" ht="12.75" customHeight="1">
      <c r="A132" s="91"/>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row>
    <row r="133" spans="1:26" ht="12.75" customHeight="1">
      <c r="A133" s="91"/>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row>
    <row r="134" spans="1:26" ht="12.75" customHeight="1">
      <c r="A134" s="91"/>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row>
    <row r="135" spans="1:26" ht="12.75" customHeight="1">
      <c r="A135" s="91"/>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row>
    <row r="136" spans="1:26" ht="12.75" customHeight="1">
      <c r="A136" s="91"/>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row>
    <row r="137" spans="1:26" ht="12.75" customHeight="1">
      <c r="A137" s="91"/>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row>
    <row r="138" spans="1:26" ht="12.75" customHeight="1">
      <c r="A138" s="91"/>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row>
    <row r="139" spans="1:26" ht="12.75" customHeight="1">
      <c r="A139" s="91"/>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row>
    <row r="140" spans="1:26" ht="12.75" customHeight="1">
      <c r="A140" s="91"/>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row>
    <row r="141" spans="1:26" ht="12.75" customHeight="1">
      <c r="A141" s="91"/>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row>
    <row r="142" spans="1:26" ht="12.75" customHeight="1">
      <c r="A142" s="91"/>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row>
    <row r="143" spans="1:26" ht="12.75" customHeight="1">
      <c r="A143" s="91"/>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row>
    <row r="144" spans="1:26" ht="12.75" customHeight="1">
      <c r="A144" s="91"/>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row>
    <row r="145" spans="1:26" ht="12.75" customHeight="1">
      <c r="A145" s="91"/>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row>
    <row r="146" spans="1:26" ht="12.75" customHeight="1">
      <c r="A146" s="91"/>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row>
    <row r="147" spans="1:26" ht="12.75" customHeight="1">
      <c r="A147" s="91"/>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row>
    <row r="148" spans="1:26" ht="12.75" customHeight="1">
      <c r="A148" s="91"/>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row>
    <row r="149" spans="1:26" ht="12.75" customHeight="1">
      <c r="A149" s="91"/>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row>
    <row r="150" spans="1:26" ht="12.75" customHeight="1">
      <c r="A150" s="91"/>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row>
    <row r="151" spans="1:26" ht="12.75" customHeight="1">
      <c r="A151" s="91"/>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row>
    <row r="152" spans="1:26" ht="12.75" customHeight="1">
      <c r="A152" s="91"/>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row>
    <row r="153" spans="1:26" ht="12.75" customHeight="1">
      <c r="A153" s="91"/>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row>
    <row r="154" spans="1:26" ht="12.75" customHeight="1">
      <c r="A154" s="91"/>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row>
    <row r="155" spans="1:26" ht="12.75" customHeight="1">
      <c r="A155" s="91"/>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row>
    <row r="156" spans="1:26" ht="12.75" customHeight="1">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row>
    <row r="157" spans="1:26" ht="12.75" customHeight="1">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row>
    <row r="158" spans="1:26" ht="12.75" customHeight="1">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row>
    <row r="159" spans="1:26" ht="12.75" customHeight="1">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row>
    <row r="160" spans="1:26" ht="12.75" customHeight="1">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row>
    <row r="161" spans="1:26" ht="12.75" customHeight="1">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row>
    <row r="162" spans="1:26" ht="12.75" customHeight="1">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row>
    <row r="163" spans="1:26" ht="12.75" customHeight="1">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row>
    <row r="164" spans="1:26" ht="12.75" customHeight="1">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row>
    <row r="165" spans="1:26" ht="12.75" customHeight="1">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row>
    <row r="166" spans="1:26" ht="12.75" customHeight="1">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row>
    <row r="167" spans="1:26" ht="12.75" customHeight="1">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row>
    <row r="168" spans="1:26" ht="12.75" customHeight="1">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row>
    <row r="169" spans="1:26" ht="12.75" customHeight="1">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row>
    <row r="170" spans="1:26" ht="12.75" customHeight="1">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row>
    <row r="171" spans="1:26" ht="12.75" customHeight="1">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row>
    <row r="172" spans="1:26" ht="12.75" customHeight="1">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row>
    <row r="173" spans="1:26" ht="12.75" customHeight="1">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row>
    <row r="174" spans="1:26" ht="12.75" customHeight="1">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row>
    <row r="175" spans="1:26" ht="12.75" customHeight="1">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row>
    <row r="176" spans="1:26" ht="12.75" customHeight="1">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row>
    <row r="177" spans="1:26" ht="12.75" customHeight="1">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row>
    <row r="178" spans="1:26" ht="12.75" customHeight="1">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row>
    <row r="179" spans="1:26" ht="12.75" customHeight="1">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row>
    <row r="180" spans="1:26" ht="12.75" customHeight="1">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row>
    <row r="181" spans="1:26" ht="12.75" customHeight="1">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row>
    <row r="182" spans="1:26" ht="12.75" customHeight="1">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row>
    <row r="183" spans="1:26" ht="12.75" customHeight="1">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row>
    <row r="184" spans="1:26" ht="12.75" customHeight="1">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row>
    <row r="185" spans="1:26" ht="12.75" customHeight="1">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row>
    <row r="186" spans="1:26" ht="12.75" customHeight="1">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row>
    <row r="187" spans="1:26" ht="12.75" customHeight="1">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row>
    <row r="188" spans="1:26" ht="12.75" customHeight="1">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row>
    <row r="189" spans="1:26" ht="12.75" customHeight="1">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row>
    <row r="190" spans="1:26" ht="12.75" customHeight="1">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row>
    <row r="191" spans="1:26" ht="12.75" customHeight="1">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row>
    <row r="192" spans="1:26" ht="12.75" customHeight="1">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row>
    <row r="193" spans="1:26" ht="12.75" customHeight="1">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row>
    <row r="194" spans="1:26" ht="12.75" customHeight="1">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row>
    <row r="195" spans="1:26" ht="12.75" customHeight="1">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row>
    <row r="196" spans="1:26" ht="12.75" customHeight="1">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row>
    <row r="197" spans="1:26" ht="12.75" customHeight="1">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row>
    <row r="198" spans="1:26" ht="12.75" customHeight="1">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row>
    <row r="199" spans="1:26" ht="12.75" customHeight="1">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row>
    <row r="200" spans="1:26" ht="12.75" customHeight="1">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row>
    <row r="201" spans="1:26" ht="12.75" customHeight="1">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row>
    <row r="202" spans="1:26" ht="12.75" customHeight="1">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row>
    <row r="203" spans="1:26" ht="12.75" customHeight="1">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row>
    <row r="204" spans="1:26" ht="12.75" customHeight="1">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row>
    <row r="205" spans="1:26" ht="12.75" customHeight="1">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row>
    <row r="206" spans="1:26" ht="12.75" customHeight="1">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row>
    <row r="207" spans="1:26" ht="12.75" customHeight="1">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row>
    <row r="208" spans="1:26" ht="12.75" customHeight="1">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row>
    <row r="209" spans="1:26" ht="12.75" customHeight="1">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row>
    <row r="210" spans="1:26" ht="12.75" customHeight="1">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row>
    <row r="211" spans="1:26" ht="12.75" customHeight="1">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row>
    <row r="212" spans="1:26" ht="12.75" customHeight="1">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row>
    <row r="213" spans="1:26" ht="12.75" customHeight="1">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row>
    <row r="214" spans="1:26" ht="12.75" customHeight="1">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row>
    <row r="215" spans="1:26" ht="12.75" customHeight="1">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row>
    <row r="216" spans="1:26" ht="12.75" customHeight="1">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row>
    <row r="217" spans="1:26" ht="12.75" customHeight="1">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row>
    <row r="218" spans="1:26" ht="12.75" customHeight="1">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row>
    <row r="219" spans="1:26" ht="12.75" customHeight="1">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row>
    <row r="220" spans="1:26" ht="12.75" customHeight="1">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row>
    <row r="221" spans="1:26" ht="12.75" customHeight="1">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row>
    <row r="222" spans="1:26" ht="12.75" customHeight="1">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row>
    <row r="223" spans="1:26" ht="12.75" customHeight="1">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row>
    <row r="224" spans="1:26" ht="12.75" customHeight="1">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row>
    <row r="225" spans="1:26" ht="12.75" customHeight="1">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row>
    <row r="226" spans="1:26" ht="12.75" customHeight="1">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row>
    <row r="227" spans="1:26" ht="12.75" customHeight="1">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row>
    <row r="228" spans="1:26" ht="12.75" customHeight="1">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row>
    <row r="229" spans="1:26" ht="12.75" customHeight="1">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row>
    <row r="230" spans="1:26" ht="12.75" customHeight="1">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row>
    <row r="231" spans="1:26" ht="12.75" customHeight="1">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row>
    <row r="232" spans="1:26" ht="12.75" customHeight="1">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row>
    <row r="233" spans="1:26" ht="12.75" customHeight="1">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row>
    <row r="234" spans="1:26" ht="12.75" customHeight="1">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row>
    <row r="235" spans="1:26" ht="12.75" customHeight="1">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row>
    <row r="236" spans="1:26" ht="12.75" customHeight="1">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row>
    <row r="237" spans="1:26" ht="12.75" customHeight="1">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row>
    <row r="238" spans="1:26" ht="12.75" customHeight="1">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row>
    <row r="239" spans="1:26" ht="12.75" customHeight="1">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row>
    <row r="240" spans="1:26" ht="12.75" customHeight="1">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row>
    <row r="241" spans="1:26" ht="12.75" customHeight="1">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row>
    <row r="242" spans="1:26" ht="12.75" customHeight="1">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row>
    <row r="243" spans="1:26" ht="12.75" customHeight="1">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row>
    <row r="244" spans="1:26" ht="12.75" customHeight="1">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row>
    <row r="245" spans="1:26" ht="12.75" customHeight="1">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row>
    <row r="246" spans="1:26" ht="12.75" customHeight="1">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row>
    <row r="247" spans="1:26" ht="12.75" customHeight="1">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row>
    <row r="248" spans="1:26" ht="12.75" customHeight="1">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row>
    <row r="249" spans="1:26" ht="12.75" customHeight="1">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row>
    <row r="250" spans="1:26" ht="12.75" customHeight="1">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row>
    <row r="251" spans="1:26" ht="12.75" customHeight="1">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row>
    <row r="252" spans="1:26" ht="12.75" customHeight="1">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row>
    <row r="253" spans="1:26" ht="12.75" customHeight="1">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row>
    <row r="254" spans="1:26" ht="12.75" customHeight="1">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row>
    <row r="255" spans="1:26" ht="12.75" customHeight="1">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row>
    <row r="256" spans="1:26" ht="12.75" customHeight="1">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row>
    <row r="257" spans="1:26" ht="12.75" customHeight="1">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row>
    <row r="258" spans="1:26" ht="12.75" customHeight="1">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row>
    <row r="259" spans="1:26" ht="12.75" customHeight="1">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row>
    <row r="260" spans="1:26" ht="12.75" customHeight="1">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row>
    <row r="261" spans="1:26" ht="12.75" customHeight="1">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row>
    <row r="262" spans="1:26" ht="12.75" customHeight="1">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row>
    <row r="263" spans="1:26" ht="12.75" customHeight="1">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row>
    <row r="264" spans="1:26" ht="12.75" customHeight="1">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row>
    <row r="265" spans="1:26" ht="12.75" customHeight="1">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row>
    <row r="266" spans="1:26" ht="12.75" customHeight="1">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row>
    <row r="267" spans="1:26" ht="12.75" customHeight="1">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row>
    <row r="268" spans="1:26" ht="12.75" customHeight="1">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row>
    <row r="269" spans="1:26" ht="12.75" customHeight="1">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row>
    <row r="270" spans="1:26" ht="12.75" customHeight="1">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row>
    <row r="271" spans="1:26" ht="12.75" customHeight="1">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row>
    <row r="272" spans="1:26" ht="12.75" customHeight="1">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row>
    <row r="273" spans="1:26" ht="12.75" customHeight="1">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row>
    <row r="274" spans="1:26" ht="12.75" customHeight="1">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row>
    <row r="275" spans="1:26" ht="12.75" customHeight="1">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row>
    <row r="276" spans="1:26" ht="12.75" customHeight="1">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row>
    <row r="277" spans="1:26" ht="12.75" customHeight="1">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row>
    <row r="278" spans="1:26" ht="12.75" customHeight="1">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row>
    <row r="279" spans="1:26" ht="12.75" customHeight="1">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row>
    <row r="280" spans="1:26" ht="12.75" customHeight="1">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row>
    <row r="281" spans="1:26" ht="12.75" customHeight="1">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row>
    <row r="282" spans="1:26" ht="12.75" customHeight="1">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row>
    <row r="283" spans="1:26" ht="12.75" customHeight="1">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row>
    <row r="284" spans="1:26" ht="12.75" customHeight="1">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row>
    <row r="285" spans="1:26" ht="12.75" customHeight="1">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row>
    <row r="286" spans="1:26" ht="12.75" customHeight="1">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row>
    <row r="287" spans="1:26" ht="12.75" customHeight="1">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row>
    <row r="288" spans="1:26" ht="12.75" customHeight="1">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row>
    <row r="289" spans="1:26" ht="12.75" customHeight="1">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row>
    <row r="290" spans="1:26" ht="12.75" customHeight="1">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row>
    <row r="291" spans="1:26" ht="12.75" customHeight="1">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row>
    <row r="292" spans="1:26" ht="12.75" customHeight="1">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row>
    <row r="293" spans="1:26" ht="12.75" customHeight="1">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row>
    <row r="294" spans="1:26" ht="12.75" customHeight="1">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row>
    <row r="295" spans="1:26" ht="12.75" customHeight="1">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row>
    <row r="296" spans="1:26" ht="12.75" customHeight="1">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row>
    <row r="297" spans="1:26" ht="12.75" customHeight="1">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row>
    <row r="298" spans="1:26" ht="12.75" customHeight="1">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row>
    <row r="299" spans="1:26" ht="12.75" customHeight="1">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row>
    <row r="300" spans="1:26" ht="12.75" customHeight="1">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row>
    <row r="301" spans="1:26" ht="12.75" customHeight="1">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row>
    <row r="302" spans="1:26" ht="12.75" customHeight="1">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row>
    <row r="303" spans="1:26" ht="12.75" customHeight="1">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row>
    <row r="304" spans="1:26" ht="12.75" customHeight="1">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row>
    <row r="305" spans="1:26" ht="12.75" customHeight="1">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row>
    <row r="306" spans="1:26" ht="12.75" customHeight="1">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row>
    <row r="307" spans="1:26" ht="12.75" customHeight="1">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row>
    <row r="308" spans="1:26" ht="12.75" customHeight="1">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row>
    <row r="309" spans="1:26" ht="12.75" customHeight="1">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row>
    <row r="310" spans="1:26" ht="12.75" customHeight="1">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row>
    <row r="311" spans="1:26" ht="12.75" customHeight="1">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row>
    <row r="312" spans="1:26" ht="12.75" customHeight="1">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row>
    <row r="313" spans="1:26" ht="12.75" customHeight="1">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row>
    <row r="314" spans="1:26" ht="12.75" customHeight="1">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row>
    <row r="315" spans="1:26" ht="12.75" customHeight="1">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row>
    <row r="316" spans="1:26" ht="12.75" customHeight="1">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row>
    <row r="317" spans="1:26" ht="12.75" customHeight="1">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row>
    <row r="318" spans="1:26" ht="12.75" customHeight="1">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row>
    <row r="319" spans="1:26" ht="12.75" customHeight="1">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row>
    <row r="320" spans="1:26" ht="12.75" customHeight="1">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row>
    <row r="321" spans="1:26" ht="12.75" customHeight="1">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row>
    <row r="322" spans="1:26" ht="12.75" customHeight="1">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row>
    <row r="323" spans="1:26" ht="12.75" customHeight="1">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row>
    <row r="324" spans="1:26" ht="12.75" customHeight="1">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row>
    <row r="325" spans="1:26" ht="12.75" customHeight="1">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row>
    <row r="326" spans="1:26" ht="12.75" customHeight="1">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row>
    <row r="327" spans="1:26" ht="12.75" customHeight="1">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row>
    <row r="328" spans="1:26" ht="12.75" customHeight="1">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row>
    <row r="329" spans="1:26" ht="12.75" customHeight="1">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row>
    <row r="330" spans="1:26" ht="12.75" customHeight="1">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row>
    <row r="331" spans="1:26" ht="12.75" customHeight="1">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row>
    <row r="332" spans="1:26" ht="12.75" customHeight="1">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row>
    <row r="333" spans="1:26" ht="12.75" customHeight="1">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row>
    <row r="334" spans="1:26" ht="12.75" customHeight="1">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row>
    <row r="335" spans="1:26" ht="12.75" customHeight="1">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row>
    <row r="336" spans="1:26" ht="12.75" customHeight="1">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row>
    <row r="337" spans="1:26" ht="12.75" customHeight="1">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row>
    <row r="338" spans="1:26" ht="12.75" customHeight="1">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row>
    <row r="339" spans="1:26" ht="12.75" customHeight="1">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row>
    <row r="340" spans="1:26" ht="12.75" customHeight="1">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row>
    <row r="341" spans="1:26" ht="12.75" customHeight="1">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row>
    <row r="342" spans="1:26" ht="12.75" customHeight="1">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row>
    <row r="343" spans="1:26" ht="12.75" customHeight="1">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row>
    <row r="344" spans="1:26" ht="12.75" customHeight="1">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row>
    <row r="345" spans="1:26" ht="12.75" customHeight="1">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row>
    <row r="346" spans="1:26" ht="12.75" customHeight="1">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row>
    <row r="347" spans="1:26" ht="12.75" customHeight="1">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row>
    <row r="348" spans="1:26" ht="12.75" customHeight="1">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row>
    <row r="349" spans="1:26" ht="12.75" customHeight="1">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row>
    <row r="350" spans="1:26" ht="12.75" customHeight="1">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row>
    <row r="351" spans="1:26" ht="12.75" customHeight="1">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row>
    <row r="352" spans="1:26" ht="12.75" customHeight="1">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row>
    <row r="353" spans="1:26" ht="12.75" customHeight="1">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row>
    <row r="354" spans="1:26" ht="12.75" customHeight="1">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row>
    <row r="355" spans="1:26" ht="12.75" customHeight="1">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row>
    <row r="356" spans="1:26" ht="12.75" customHeight="1">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row>
    <row r="357" spans="1:26" ht="12.75" customHeight="1">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row>
    <row r="358" spans="1:26" ht="12.75" customHeight="1">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row>
    <row r="359" spans="1:26" ht="12.75" customHeight="1">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row>
    <row r="360" spans="1:26" ht="12.75" customHeight="1">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row>
    <row r="361" spans="1:26" ht="12.75" customHeight="1">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row>
    <row r="362" spans="1:26" ht="12.75" customHeight="1">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row>
    <row r="363" spans="1:26" ht="12.75" customHeight="1">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row>
    <row r="364" spans="1:26" ht="12.75" customHeight="1">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row>
    <row r="365" spans="1:26" ht="12.75" customHeight="1">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row>
    <row r="366" spans="1:26" ht="12.75" customHeight="1">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row>
    <row r="367" spans="1:26" ht="12.75" customHeight="1">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row>
    <row r="368" spans="1:26" ht="12.75" customHeight="1">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row>
    <row r="369" spans="1:26" ht="12.75" customHeight="1">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row>
    <row r="370" spans="1:26" ht="12.75" customHeight="1">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row>
    <row r="371" spans="1:26" ht="12.75" customHeight="1">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row>
    <row r="372" spans="1:26" ht="12.75" customHeight="1">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row>
    <row r="373" spans="1:26" ht="12.75" customHeight="1">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row>
    <row r="374" spans="1:26" ht="12.75" customHeight="1">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row>
    <row r="375" spans="1:26" ht="12.75" customHeight="1">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row>
    <row r="376" spans="1:26" ht="12.75" customHeight="1">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row>
    <row r="377" spans="1:26" ht="12.75" customHeight="1">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row>
    <row r="378" spans="1:26" ht="12.75" customHeight="1">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row>
    <row r="379" spans="1:26" ht="12.75" customHeight="1">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row>
    <row r="380" spans="1:26" ht="12.75" customHeight="1">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row>
    <row r="381" spans="1:26" ht="12.75" customHeight="1">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row>
    <row r="382" spans="1:26" ht="12.75" customHeight="1">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row>
    <row r="383" spans="1:26" ht="12.75" customHeight="1">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row>
    <row r="384" spans="1:26" ht="12.75" customHeight="1">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row>
    <row r="385" spans="1:26" ht="12.75" customHeight="1">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row>
    <row r="386" spans="1:26" ht="12.75" customHeight="1">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row>
    <row r="387" spans="1:26" ht="12.75" customHeight="1">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row>
    <row r="388" spans="1:26" ht="12.75" customHeight="1">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row>
    <row r="389" spans="1:26" ht="12.75" customHeight="1">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row>
    <row r="390" spans="1:26" ht="12.75" customHeight="1">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row>
    <row r="391" spans="1:26" ht="12.75" customHeight="1">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row>
    <row r="392" spans="1:26" ht="12.75" customHeight="1">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row>
    <row r="393" spans="1:26" ht="12.75" customHeight="1">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row>
    <row r="394" spans="1:26" ht="12.75" customHeight="1">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row>
    <row r="395" spans="1:26" ht="12.75" customHeight="1">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row>
    <row r="396" spans="1:26" ht="12.75" customHeight="1">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row>
    <row r="397" spans="1:26" ht="12.75" customHeight="1">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row>
    <row r="398" spans="1:26" ht="12.75" customHeight="1">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row>
    <row r="399" spans="1:26" ht="12.75" customHeight="1">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row>
    <row r="400" spans="1:26" ht="12.75" customHeight="1">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row>
    <row r="401" spans="1:26" ht="12.75" customHeight="1">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row>
    <row r="402" spans="1:26" ht="12.75" customHeight="1">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row>
    <row r="403" spans="1:26" ht="12.75" customHeight="1">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row>
    <row r="404" spans="1:26" ht="12.75" customHeight="1">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row>
    <row r="405" spans="1:26" ht="12.75" customHeight="1">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row>
    <row r="406" spans="1:26" ht="12.75" customHeight="1">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row>
    <row r="407" spans="1:26" ht="12.75" customHeight="1">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row>
    <row r="408" spans="1:26" ht="12.75" customHeight="1">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row>
    <row r="409" spans="1:26" ht="12.75" customHeight="1">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row>
    <row r="410" spans="1:26" ht="12.75" customHeight="1">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row>
    <row r="411" spans="1:26" ht="12.75" customHeight="1">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row>
    <row r="412" spans="1:26" ht="12.75" customHeight="1">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row>
    <row r="413" spans="1:26" ht="12.75" customHeight="1">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row>
    <row r="414" spans="1:26" ht="12.75" customHeight="1">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row>
    <row r="415" spans="1:26" ht="12.75" customHeight="1">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row>
    <row r="416" spans="1:26" ht="12.75" customHeight="1">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row>
    <row r="417" spans="1:26" ht="12.75" customHeight="1">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row>
    <row r="418" spans="1:26" ht="12.75" customHeight="1">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row>
    <row r="419" spans="1:26" ht="12.75" customHeight="1">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row>
    <row r="420" spans="1:26" ht="12.75" customHeight="1">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row>
    <row r="421" spans="1:26" ht="12.75" customHeight="1">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row>
    <row r="422" spans="1:26" ht="12.75" customHeight="1">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row>
    <row r="423" spans="1:26" ht="12.75" customHeight="1">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row>
    <row r="424" spans="1:26" ht="12.75" customHeight="1">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row>
    <row r="425" spans="1:26" ht="12.75" customHeight="1">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row>
    <row r="426" spans="1:26" ht="12.75" customHeight="1">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row>
    <row r="427" spans="1:26" ht="12.75" customHeight="1">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row>
    <row r="428" spans="1:26" ht="12.75" customHeight="1">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row>
    <row r="429" spans="1:26" ht="12.75" customHeight="1">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row>
    <row r="430" spans="1:26" ht="12.75" customHeight="1">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row>
    <row r="431" spans="1:26" ht="12.75" customHeight="1">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row>
    <row r="432" spans="1:26" ht="12.75" customHeight="1">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row>
    <row r="433" spans="1:26" ht="12.75" customHeight="1">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row>
    <row r="434" spans="1:26" ht="12.75" customHeight="1">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row>
    <row r="435" spans="1:26" ht="12.75" customHeight="1">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row>
    <row r="436" spans="1:26" ht="12.75" customHeight="1">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row>
    <row r="437" spans="1:26" ht="12.75" customHeight="1">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row>
    <row r="438" spans="1:26" ht="12.75" customHeight="1">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row>
    <row r="439" spans="1:26" ht="12.75" customHeight="1">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row>
    <row r="440" spans="1:26" ht="12.75" customHeight="1">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row>
    <row r="441" spans="1:26" ht="12.75" customHeight="1">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row>
    <row r="442" spans="1:26" ht="12.75" customHeight="1">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row>
    <row r="443" spans="1:26" ht="12.75" customHeight="1">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row>
    <row r="444" spans="1:26" ht="12.75" customHeight="1">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row>
    <row r="445" spans="1:26" ht="12.75" customHeight="1">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row>
    <row r="446" spans="1:26" ht="12.75" customHeight="1">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row>
    <row r="447" spans="1:26" ht="12.75" customHeight="1">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row>
    <row r="448" spans="1:26" ht="12.75" customHeight="1">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row>
    <row r="449" spans="1:26" ht="12.75" customHeight="1">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row>
    <row r="450" spans="1:26" ht="12.75" customHeight="1">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row>
    <row r="451" spans="1:26" ht="12.75" customHeight="1">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row>
    <row r="452" spans="1:26" ht="12.75" customHeight="1">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row>
    <row r="453" spans="1:26" ht="12.75" customHeight="1">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row>
    <row r="454" spans="1:26" ht="12.75" customHeight="1">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row>
    <row r="455" spans="1:26" ht="12.75" customHeight="1">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row>
    <row r="456" spans="1:26" ht="12.75" customHeight="1">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row>
    <row r="457" spans="1:26" ht="12.75" customHeight="1">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row>
    <row r="458" spans="1:26" ht="12.75" customHeight="1">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row>
    <row r="459" spans="1:26" ht="12.75" customHeight="1">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row>
    <row r="460" spans="1:26" ht="12.75" customHeight="1">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row>
    <row r="461" spans="1:26" ht="12.75" customHeight="1">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row>
    <row r="462" spans="1:26" ht="12.75" customHeight="1">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row>
    <row r="463" spans="1:26" ht="12.75" customHeight="1">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row>
    <row r="464" spans="1:26" ht="12.75" customHeight="1">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row>
    <row r="465" spans="1:26" ht="12.75" customHeight="1">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row>
    <row r="466" spans="1:26" ht="12.75" customHeight="1">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row>
    <row r="467" spans="1:26" ht="12.75" customHeight="1">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row>
    <row r="468" spans="1:26" ht="12.75" customHeight="1">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row>
    <row r="469" spans="1:26" ht="12.75" customHeight="1">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row>
    <row r="470" spans="1:26" ht="12.75" customHeight="1">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row>
    <row r="471" spans="1:26" ht="12.75" customHeight="1">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row>
    <row r="472" spans="1:26" ht="12.75" customHeight="1">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row>
    <row r="473" spans="1:26" ht="12.75" customHeight="1">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row>
    <row r="474" spans="1:26" ht="12.75" customHeight="1">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row>
    <row r="475" spans="1:26" ht="12.75" customHeight="1">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row>
    <row r="476" spans="1:26" ht="12.75" customHeight="1">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row>
    <row r="477" spans="1:26" ht="12.75" customHeight="1">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row>
    <row r="478" spans="1:26" ht="12.75" customHeight="1">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row>
    <row r="479" spans="1:26" ht="12.75" customHeight="1">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row>
    <row r="480" spans="1:26" ht="12.75" customHeight="1">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row>
    <row r="481" spans="1:26" ht="12.75" customHeight="1">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row>
    <row r="482" spans="1:26" ht="12.75" customHeight="1">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row>
    <row r="483" spans="1:26" ht="12.75" customHeight="1">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row>
    <row r="484" spans="1:26" ht="12.75" customHeight="1">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row>
    <row r="485" spans="1:26" ht="12.75" customHeight="1">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row>
    <row r="486" spans="1:26" ht="12.75" customHeight="1">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row>
    <row r="487" spans="1:26" ht="12.75" customHeight="1">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row>
    <row r="488" spans="1:26" ht="12.75" customHeight="1">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row>
    <row r="489" spans="1:26" ht="12.75" customHeight="1">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row>
    <row r="490" spans="1:26" ht="12.75" customHeight="1">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row>
    <row r="491" spans="1:26" ht="12.75" customHeight="1">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row>
    <row r="492" spans="1:26" ht="12.75" customHeight="1">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row>
    <row r="493" spans="1:26" ht="12.75" customHeight="1">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row>
    <row r="494" spans="1:26" ht="12.75" customHeight="1">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row>
    <row r="495" spans="1:26" ht="12.75" customHeight="1">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row>
    <row r="496" spans="1:26" ht="12.75" customHeight="1">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row>
    <row r="497" spans="1:26" ht="12.75" customHeight="1">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row>
    <row r="498" spans="1:26" ht="12.75" customHeight="1">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row>
    <row r="499" spans="1:26" ht="12.75" customHeight="1">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row>
    <row r="500" spans="1:26" ht="12.75" customHeight="1">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row>
    <row r="501" spans="1:26" ht="12.75" customHeight="1">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row>
    <row r="502" spans="1:26" ht="12.75" customHeight="1">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row>
    <row r="503" spans="1:26" ht="12.75" customHeight="1">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row>
    <row r="504" spans="1:26" ht="12.75" customHeight="1">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row>
    <row r="505" spans="1:26" ht="12.75" customHeight="1">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row>
    <row r="506" spans="1:26" ht="12.75" customHeight="1">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row>
    <row r="507" spans="1:26" ht="12.75" customHeight="1">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row>
    <row r="508" spans="1:26" ht="12.75" customHeight="1">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row>
    <row r="509" spans="1:26" ht="12.75" customHeight="1">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row>
    <row r="510" spans="1:26" ht="12.75" customHeight="1">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row>
    <row r="511" spans="1:26" ht="12.75" customHeight="1">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row>
    <row r="512" spans="1:26" ht="12.75" customHeight="1">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row>
    <row r="513" spans="1:26" ht="12.75" customHeight="1">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row>
    <row r="514" spans="1:26" ht="12.75" customHeight="1">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row>
    <row r="515" spans="1:26" ht="12.75" customHeight="1">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row>
    <row r="516" spans="1:26" ht="12.75" customHeight="1">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row>
    <row r="517" spans="1:26" ht="12.75" customHeight="1">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row>
    <row r="518" spans="1:26" ht="12.75" customHeight="1">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row>
    <row r="519" spans="1:26" ht="12.75" customHeight="1">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row>
    <row r="520" spans="1:26" ht="12.75" customHeight="1">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row>
    <row r="521" spans="1:26" ht="12.75" customHeight="1">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row>
    <row r="522" spans="1:26" ht="12.75" customHeight="1">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row>
    <row r="523" spans="1:26" ht="12.75" customHeight="1">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row>
    <row r="524" spans="1:26" ht="12.75" customHeight="1">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row>
    <row r="525" spans="1:26" ht="12.75" customHeight="1">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row>
    <row r="526" spans="1:26" ht="12.75" customHeight="1">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row>
    <row r="527" spans="1:26" ht="12.75" customHeight="1">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row>
    <row r="528" spans="1:26" ht="12.75" customHeight="1">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row>
    <row r="529" spans="1:26" ht="12.75" customHeight="1">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row>
    <row r="530" spans="1:26" ht="12.75" customHeight="1">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row>
    <row r="531" spans="1:26" ht="12.75" customHeight="1">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row>
    <row r="532" spans="1:26" ht="12.75" customHeight="1">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row>
    <row r="533" spans="1:26" ht="12.75" customHeight="1">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row>
    <row r="534" spans="1:26" ht="12.75" customHeight="1">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row>
    <row r="535" spans="1:26" ht="12.75" customHeight="1">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row>
    <row r="536" spans="1:26" ht="12.75" customHeight="1">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row>
    <row r="537" spans="1:26" ht="12.75" customHeight="1">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row>
    <row r="538" spans="1:26" ht="12.75" customHeight="1">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row>
    <row r="539" spans="1:26" ht="12.75" customHeight="1">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row>
    <row r="540" spans="1:26" ht="12.75" customHeight="1">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row>
    <row r="541" spans="1:26" ht="12.75" customHeight="1">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row>
    <row r="542" spans="1:26" ht="12.75" customHeight="1">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row>
    <row r="543" spans="1:26" ht="12.75" customHeight="1">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row>
    <row r="544" spans="1:26" ht="12.75" customHeight="1">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row>
    <row r="545" spans="1:26" ht="12.75" customHeight="1">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row>
    <row r="546" spans="1:26" ht="12.75" customHeight="1">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row>
    <row r="547" spans="1:26" ht="12.75" customHeight="1">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row>
    <row r="548" spans="1:26" ht="12.75" customHeight="1">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row>
    <row r="549" spans="1:26" ht="12.75" customHeight="1">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row>
    <row r="550" spans="1:26" ht="12.75" customHeight="1">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row>
    <row r="551" spans="1:26" ht="12.75" customHeight="1">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row>
    <row r="552" spans="1:26" ht="12.75" customHeight="1">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row>
    <row r="553" spans="1:26" ht="12.75" customHeight="1">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row>
    <row r="554" spans="1:26" ht="12.75" customHeight="1">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row>
    <row r="555" spans="1:26" ht="12.75" customHeight="1">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row>
    <row r="556" spans="1:26" ht="12.75" customHeight="1">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row>
    <row r="557" spans="1:26" ht="12.75" customHeight="1">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row>
    <row r="558" spans="1:26" ht="12.75" customHeight="1">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row>
    <row r="559" spans="1:26" ht="12.75" customHeight="1">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row>
    <row r="560" spans="1:26" ht="12.75" customHeight="1">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row>
    <row r="561" spans="1:26" ht="12.75" customHeight="1">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row>
    <row r="562" spans="1:26" ht="12.75" customHeight="1">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row>
    <row r="563" spans="1:26" ht="12.75" customHeight="1">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row>
    <row r="564" spans="1:26" ht="12.75" customHeight="1">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row>
    <row r="565" spans="1:26" ht="12.75" customHeight="1">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row>
    <row r="566" spans="1:26" ht="12.75" customHeight="1">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row>
    <row r="567" spans="1:26" ht="12.75" customHeight="1">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row>
    <row r="568" spans="1:26" ht="12.75" customHeight="1">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row>
    <row r="569" spans="1:26" ht="12.75" customHeight="1">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row>
    <row r="570" spans="1:26" ht="12.75" customHeight="1">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row>
    <row r="571" spans="1:26" ht="12.75" customHeight="1">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row>
    <row r="572" spans="1:26" ht="12.75" customHeight="1">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row>
    <row r="573" spans="1:26" ht="12.75" customHeight="1">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row>
    <row r="574" spans="1:26" ht="12.75" customHeight="1">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row>
    <row r="575" spans="1:26" ht="12.75" customHeight="1">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row>
    <row r="576" spans="1:26" ht="12.75" customHeight="1">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row>
    <row r="577" spans="1:26" ht="12.75" customHeight="1">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row>
    <row r="578" spans="1:26" ht="12.75" customHeight="1">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row>
    <row r="579" spans="1:26" ht="12.75" customHeight="1">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row>
    <row r="580" spans="1:26" ht="12.75" customHeight="1">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row>
    <row r="581" spans="1:26" ht="12.75" customHeight="1">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row>
    <row r="582" spans="1:26" ht="12.75" customHeight="1">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row>
    <row r="583" spans="1:26" ht="12.75" customHeight="1">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row>
    <row r="584" spans="1:26" ht="12.75" customHeight="1">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row>
    <row r="585" spans="1:26" ht="12.75" customHeight="1">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row>
    <row r="586" spans="1:26" ht="12.75" customHeight="1">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row>
    <row r="587" spans="1:26" ht="12.75" customHeight="1">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row>
    <row r="588" spans="1:26" ht="12.75" customHeight="1">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row>
    <row r="589" spans="1:26" ht="12.75" customHeight="1">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row>
    <row r="590" spans="1:26" ht="12.75" customHeight="1">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row>
    <row r="591" spans="1:26" ht="12.75" customHeight="1">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row>
    <row r="592" spans="1:26" ht="12.75" customHeight="1">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row>
    <row r="593" spans="1:26" ht="12.75" customHeight="1">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row>
    <row r="594" spans="1:26" ht="12.75" customHeight="1">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row>
    <row r="595" spans="1:26" ht="12.75" customHeight="1">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row>
    <row r="596" spans="1:26" ht="12.75" customHeight="1">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row>
    <row r="597" spans="1:26" ht="12.75" customHeight="1">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row>
    <row r="598" spans="1:26" ht="12.75" customHeight="1">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row>
    <row r="599" spans="1:26" ht="12.75" customHeight="1">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row>
    <row r="600" spans="1:26" ht="12.75" customHeight="1">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row>
    <row r="601" spans="1:26" ht="12.75" customHeight="1">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row>
    <row r="602" spans="1:26" ht="12.75" customHeight="1">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row>
    <row r="603" spans="1:26" ht="12.75" customHeight="1">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row>
    <row r="604" spans="1:26" ht="12.75" customHeight="1">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row>
    <row r="605" spans="1:26" ht="12.75" customHeight="1">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row>
    <row r="606" spans="1:26" ht="12.75" customHeight="1">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row>
    <row r="607" spans="1:26" ht="12.75" customHeight="1">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row>
    <row r="608" spans="1:26" ht="12.75" customHeight="1">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row>
    <row r="609" spans="1:26" ht="12.75" customHeight="1">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row>
    <row r="610" spans="1:26" ht="12.75" customHeight="1">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row>
    <row r="611" spans="1:26" ht="12.75" customHeight="1">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row>
    <row r="612" spans="1:26" ht="12.75" customHeight="1">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row>
    <row r="613" spans="1:26" ht="12.75" customHeight="1">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row>
    <row r="614" spans="1:26" ht="12.75" customHeight="1">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row>
    <row r="615" spans="1:26" ht="12.75" customHeight="1">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row>
    <row r="616" spans="1:26" ht="12.75" customHeight="1">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row>
    <row r="617" spans="1:26" ht="12.75" customHeight="1">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row>
    <row r="618" spans="1:26" ht="12.75" customHeight="1">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row>
    <row r="619" spans="1:26" ht="12.75" customHeight="1">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row>
    <row r="620" spans="1:26" ht="12.75" customHeight="1">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row>
    <row r="621" spans="1:26" ht="12.75" customHeight="1">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row>
    <row r="622" spans="1:26" ht="12.75" customHeight="1">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row>
    <row r="623" spans="1:26" ht="12.75" customHeight="1">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row>
    <row r="624" spans="1:26" ht="12.75" customHeight="1">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row>
    <row r="625" spans="1:26" ht="12.75" customHeight="1">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row>
    <row r="626" spans="1:26" ht="12.75" customHeight="1">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row>
    <row r="627" spans="1:26" ht="12.75" customHeight="1">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row>
    <row r="628" spans="1:26" ht="12.75" customHeight="1">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row>
    <row r="629" spans="1:26" ht="12.75" customHeight="1">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row>
    <row r="630" spans="1:26" ht="12.75" customHeight="1">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row>
    <row r="631" spans="1:26" ht="12.75" customHeight="1">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row>
    <row r="632" spans="1:26" ht="12.75" customHeight="1">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row>
    <row r="633" spans="1:26" ht="12.75" customHeight="1">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row>
    <row r="634" spans="1:26" ht="12.75" customHeight="1">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row>
    <row r="635" spans="1:26" ht="12.75" customHeight="1">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row>
    <row r="636" spans="1:26" ht="12.75" customHeight="1">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row>
    <row r="637" spans="1:26" ht="12.75" customHeight="1">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row>
    <row r="638" spans="1:26" ht="12.75" customHeight="1">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row>
    <row r="639" spans="1:26" ht="12.75" customHeight="1">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row>
    <row r="640" spans="1:26" ht="12.75" customHeight="1">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row>
    <row r="641" spans="1:26" ht="12.75" customHeight="1">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row>
    <row r="642" spans="1:26" ht="12.75" customHeight="1">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row>
    <row r="643" spans="1:26" ht="12.75" customHeight="1">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row>
    <row r="644" spans="1:26" ht="12.75" customHeight="1">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row>
    <row r="645" spans="1:26" ht="12.75" customHeight="1">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row>
    <row r="646" spans="1:26" ht="12.75" customHeight="1">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row>
    <row r="647" spans="1:26" ht="12.75" customHeight="1">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row>
    <row r="648" spans="1:26" ht="12.75" customHeight="1">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row>
    <row r="649" spans="1:26" ht="12.75" customHeight="1">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row>
    <row r="650" spans="1:26" ht="12.75" customHeight="1">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row>
    <row r="651" spans="1:26" ht="12.75" customHeight="1">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row>
    <row r="652" spans="1:26" ht="12.75" customHeight="1">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row>
    <row r="653" spans="1:26" ht="12.75" customHeight="1">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row>
    <row r="654" spans="1:26" ht="12.75" customHeight="1">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row>
    <row r="655" spans="1:26" ht="12.75" customHeight="1">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row>
    <row r="656" spans="1:26" ht="12.75" customHeight="1">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row>
    <row r="657" spans="1:26" ht="12.75" customHeight="1">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row>
    <row r="658" spans="1:26" ht="12.75" customHeight="1">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row>
    <row r="659" spans="1:26" ht="12.75" customHeight="1">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row>
    <row r="660" spans="1:26" ht="12.75" customHeight="1">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row>
    <row r="661" spans="1:26" ht="12.75" customHeight="1">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row>
    <row r="662" spans="1:26" ht="12.75" customHeight="1">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row>
    <row r="663" spans="1:26" ht="12.75" customHeight="1">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row>
    <row r="664" spans="1:26" ht="12.75" customHeight="1">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row>
    <row r="665" spans="1:26" ht="12.75" customHeight="1">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row>
    <row r="666" spans="1:26" ht="12.75" customHeight="1">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row>
    <row r="667" spans="1:26" ht="12.75" customHeight="1">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row>
    <row r="668" spans="1:26" ht="12.75" customHeight="1">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row>
    <row r="669" spans="1:26" ht="12.75" customHeight="1">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row>
    <row r="670" spans="1:26" ht="12.75" customHeight="1">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row>
    <row r="671" spans="1:26" ht="12.75" customHeight="1">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row>
    <row r="672" spans="1:26" ht="12.75" customHeight="1">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row>
    <row r="673" spans="1:26" ht="12.75" customHeight="1">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row>
    <row r="674" spans="1:26" ht="12.75" customHeight="1">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row>
    <row r="675" spans="1:26" ht="12.75" customHeight="1">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row>
    <row r="676" spans="1:26" ht="12.75" customHeight="1">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row>
    <row r="677" spans="1:26" ht="12.75" customHeight="1">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row>
    <row r="678" spans="1:26" ht="12.75" customHeight="1">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row>
    <row r="679" spans="1:26" ht="12.75" customHeight="1">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row>
    <row r="680" spans="1:26" ht="12.75" customHeight="1">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row>
    <row r="681" spans="1:26" ht="12.75" customHeight="1">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row>
    <row r="682" spans="1:26" ht="12.75" customHeight="1">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row>
    <row r="683" spans="1:26" ht="12.75" customHeight="1">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row>
    <row r="684" spans="1:26" ht="12.75" customHeight="1">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row>
    <row r="685" spans="1:26" ht="12.75" customHeight="1">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row>
    <row r="686" spans="1:26" ht="12.75" customHeight="1">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row>
    <row r="687" spans="1:26" ht="12.75" customHeight="1">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row>
    <row r="688" spans="1:26" ht="12.75" customHeight="1">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row>
    <row r="689" spans="1:26" ht="12.75" customHeight="1">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row>
    <row r="690" spans="1:26" ht="12.75" customHeight="1">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row>
    <row r="691" spans="1:26" ht="12.75" customHeight="1">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row>
    <row r="692" spans="1:26" ht="12.75" customHeight="1">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row>
    <row r="693" spans="1:26" ht="12.75" customHeight="1">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row>
    <row r="694" spans="1:26" ht="12.75" customHeight="1">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row>
    <row r="695" spans="1:26" ht="12.75" customHeight="1">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row>
    <row r="696" spans="1:26" ht="12.75" customHeight="1">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row>
    <row r="697" spans="1:26" ht="12.75" customHeight="1">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row>
    <row r="698" spans="1:26" ht="12.75" customHeight="1">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row>
    <row r="699" spans="1:26" ht="12.75" customHeight="1">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row>
    <row r="700" spans="1:26" ht="12.75" customHeight="1">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row>
    <row r="701" spans="1:26" ht="12.75" customHeight="1">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row>
    <row r="702" spans="1:26" ht="12.75" customHeight="1">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row>
    <row r="703" spans="1:26" ht="12.75" customHeight="1">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row>
    <row r="704" spans="1:26" ht="12.75" customHeight="1">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row>
    <row r="705" spans="1:26" ht="12.75" customHeight="1">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row>
    <row r="706" spans="1:26" ht="12.75" customHeight="1">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row>
    <row r="707" spans="1:26" ht="12.75" customHeight="1">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row>
    <row r="708" spans="1:26" ht="12.75" customHeight="1">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row>
    <row r="709" spans="1:26" ht="12.75" customHeight="1">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row>
    <row r="710" spans="1:26" ht="12.75" customHeight="1">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row>
    <row r="711" spans="1:26" ht="12.75" customHeight="1">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row>
    <row r="712" spans="1:26" ht="12.75" customHeight="1">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row>
    <row r="713" spans="1:26" ht="12.75" customHeight="1">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row>
    <row r="714" spans="1:26" ht="12.75" customHeight="1">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row>
    <row r="715" spans="1:26" ht="12.75" customHeight="1">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row>
    <row r="716" spans="1:26" ht="12.75" customHeight="1">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row>
    <row r="717" spans="1:26" ht="12.75" customHeight="1">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row>
    <row r="718" spans="1:26" ht="12.75" customHeight="1">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row>
    <row r="719" spans="1:26" ht="12.75" customHeight="1">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row>
    <row r="720" spans="1:26" ht="12.75" customHeight="1">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row>
    <row r="721" spans="1:26" ht="12.75" customHeight="1">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row>
    <row r="722" spans="1:26" ht="12.75" customHeight="1">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row>
    <row r="723" spans="1:26" ht="12.75" customHeight="1">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row>
    <row r="724" spans="1:26" ht="12.75" customHeight="1">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row>
    <row r="725" spans="1:26" ht="12.75" customHeight="1">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row>
    <row r="726" spans="1:26" ht="12.75" customHeight="1">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row>
    <row r="727" spans="1:26" ht="12.75" customHeight="1">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row>
    <row r="728" spans="1:26" ht="12.75" customHeight="1">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row>
    <row r="729" spans="1:26" ht="12.75" customHeight="1">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row>
    <row r="730" spans="1:26" ht="12.75" customHeight="1">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row>
    <row r="731" spans="1:26" ht="12.75" customHeight="1">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row>
    <row r="732" spans="1:26" ht="12.75" customHeight="1">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row>
    <row r="733" spans="1:26" ht="12.75" customHeight="1">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row>
    <row r="734" spans="1:26" ht="12.75" customHeight="1">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row>
    <row r="735" spans="1:26" ht="12.75" customHeight="1">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row>
    <row r="736" spans="1:26" ht="12.75" customHeight="1">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row>
    <row r="737" spans="1:26" ht="12.75" customHeight="1">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row>
    <row r="738" spans="1:26" ht="12.75" customHeight="1">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row>
    <row r="739" spans="1:26" ht="12.75" customHeight="1">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row>
    <row r="740" spans="1:26" ht="12.75" customHeight="1">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row>
    <row r="741" spans="1:26" ht="12.75" customHeight="1">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row>
    <row r="742" spans="1:26" ht="12.75" customHeight="1">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row>
    <row r="743" spans="1:26" ht="12.75" customHeight="1">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row>
    <row r="744" spans="1:26" ht="12.75" customHeight="1">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row>
    <row r="745" spans="1:26" ht="12.75" customHeight="1">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row>
    <row r="746" spans="1:26" ht="12.75" customHeight="1">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row>
    <row r="747" spans="1:26" ht="12.75" customHeight="1">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row>
    <row r="748" spans="1:26" ht="12.75" customHeight="1">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row>
    <row r="749" spans="1:26" ht="12.75" customHeight="1">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row>
    <row r="750" spans="1:26" ht="12.75" customHeight="1">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row>
    <row r="751" spans="1:26" ht="12.75" customHeight="1">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row>
    <row r="752" spans="1:26" ht="12.75" customHeight="1">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row>
    <row r="753" spans="1:26" ht="12.75" customHeight="1">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row>
    <row r="754" spans="1:26" ht="12.75" customHeight="1">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row>
    <row r="755" spans="1:26" ht="12.75" customHeight="1">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row>
    <row r="756" spans="1:26" ht="12.75" customHeight="1">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row>
    <row r="757" spans="1:26" ht="12.75" customHeight="1">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row>
    <row r="758" spans="1:26" ht="12.75" customHeight="1">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row>
    <row r="759" spans="1:26" ht="12.75" customHeight="1">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row>
    <row r="760" spans="1:26" ht="12.75" customHeight="1">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row>
    <row r="761" spans="1:26" ht="12.75" customHeight="1">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row>
    <row r="762" spans="1:26" ht="12.75" customHeight="1">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row>
    <row r="763" spans="1:26" ht="12.75" customHeight="1">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row>
    <row r="764" spans="1:26" ht="12.75" customHeight="1">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row>
    <row r="765" spans="1:26" ht="12.75" customHeight="1">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row>
    <row r="766" spans="1:26" ht="12.75" customHeight="1">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row>
    <row r="767" spans="1:26" ht="12.75" customHeight="1">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row>
    <row r="768" spans="1:26" ht="12.75" customHeight="1">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row>
    <row r="769" spans="1:26" ht="12.75" customHeight="1">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row>
    <row r="770" spans="1:26" ht="12.75" customHeight="1">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row>
    <row r="771" spans="1:26" ht="12.75" customHeight="1">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row>
    <row r="772" spans="1:26" ht="12.75" customHeight="1">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row>
    <row r="773" spans="1:26" ht="12.75" customHeight="1">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row>
    <row r="774" spans="1:26" ht="12.75" customHeight="1">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row>
    <row r="775" spans="1:26" ht="12.75" customHeight="1">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row>
    <row r="776" spans="1:26" ht="12.75" customHeight="1">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row>
    <row r="777" spans="1:26" ht="12.75" customHeight="1">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row>
    <row r="778" spans="1:26" ht="12.75" customHeight="1">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row>
    <row r="779" spans="1:26" ht="12.75" customHeight="1">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row>
    <row r="780" spans="1:26" ht="12.75" customHeight="1">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row>
    <row r="781" spans="1:26" ht="12.75" customHeight="1">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row>
    <row r="782" spans="1:26" ht="12.75" customHeight="1">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row>
    <row r="783" spans="1:26" ht="12.75" customHeight="1">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row>
    <row r="784" spans="1:26" ht="12.75" customHeight="1">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row>
    <row r="785" spans="1:26" ht="12.75" customHeight="1">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row>
    <row r="786" spans="1:26" ht="12.75" customHeight="1">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row>
    <row r="787" spans="1:26" ht="12.75" customHeight="1">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row>
    <row r="788" spans="1:26" ht="12.75" customHeight="1">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row>
    <row r="789" spans="1:26" ht="12.75" customHeight="1">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row>
    <row r="790" spans="1:26" ht="12.75" customHeight="1">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row>
    <row r="791" spans="1:26" ht="12.75" customHeight="1">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row>
    <row r="792" spans="1:26" ht="12.75" customHeight="1">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row>
    <row r="793" spans="1:26" ht="12.75" customHeight="1">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row>
    <row r="794" spans="1:26" ht="12.75" customHeight="1">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row>
    <row r="795" spans="1:26" ht="12.75" customHeight="1">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row>
    <row r="796" spans="1:26" ht="12.75" customHeight="1">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row>
    <row r="797" spans="1:26" ht="12.75" customHeight="1">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row>
    <row r="798" spans="1:26" ht="12.75" customHeight="1">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row>
    <row r="799" spans="1:26" ht="12.75" customHeight="1">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row>
    <row r="800" spans="1:26" ht="12.75" customHeight="1">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row>
    <row r="801" spans="1:26" ht="12.75" customHeight="1">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row>
    <row r="802" spans="1:26" ht="12.75" customHeight="1">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row>
    <row r="803" spans="1:26" ht="12.75" customHeight="1">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row>
    <row r="804" spans="1:26" ht="12.75" customHeight="1">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row>
    <row r="805" spans="1:26" ht="12.75" customHeight="1">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row>
    <row r="806" spans="1:26" ht="12.75" customHeight="1">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row>
    <row r="807" spans="1:26" ht="12.75" customHeight="1">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row>
    <row r="808" spans="1:26" ht="12.75" customHeight="1">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row>
    <row r="809" spans="1:26" ht="12.75" customHeight="1">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row>
    <row r="810" spans="1:26" ht="12.75" customHeight="1">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row>
    <row r="811" spans="1:26" ht="12.75" customHeight="1">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row>
    <row r="812" spans="1:26" ht="12.75" customHeight="1">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row>
    <row r="813" spans="1:26" ht="12.75" customHeight="1">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row>
    <row r="814" spans="1:26" ht="12.75" customHeight="1">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row>
    <row r="815" spans="1:26" ht="12.75" customHeight="1">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row>
    <row r="816" spans="1:26" ht="12.75" customHeight="1">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row>
    <row r="817" spans="1:26" ht="12.75" customHeight="1">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row>
    <row r="818" spans="1:26" ht="12.75" customHeight="1">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row>
    <row r="819" spans="1:26" ht="12.75" customHeight="1">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row>
    <row r="820" spans="1:26" ht="12.75" customHeight="1">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row>
    <row r="821" spans="1:26" ht="12.75" customHeight="1">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row>
    <row r="822" spans="1:26" ht="12.75" customHeight="1">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row>
    <row r="823" spans="1:26" ht="12.75" customHeight="1">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row>
    <row r="824" spans="1:26" ht="12.75" customHeight="1">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row>
    <row r="825" spans="1:26" ht="12.75" customHeight="1">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row>
    <row r="826" spans="1:26" ht="12.75" customHeight="1">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row>
    <row r="827" spans="1:26" ht="12.75" customHeight="1">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row>
    <row r="828" spans="1:26" ht="12.75" customHeight="1">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row>
    <row r="829" spans="1:26" ht="12.75" customHeight="1">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row>
    <row r="830" spans="1:26" ht="12.75" customHeight="1">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row>
    <row r="831" spans="1:26" ht="12.75" customHeight="1">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row>
    <row r="832" spans="1:26" ht="12.75" customHeight="1">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row>
    <row r="833" spans="1:26" ht="12.75" customHeight="1">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row>
    <row r="834" spans="1:26" ht="12.75" customHeight="1">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row>
    <row r="835" spans="1:26" ht="12.75" customHeight="1">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row>
    <row r="836" spans="1:26" ht="12.75" customHeight="1">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row>
    <row r="837" spans="1:26" ht="12.75" customHeight="1">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row>
    <row r="838" spans="1:26" ht="12.75" customHeight="1">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row>
    <row r="839" spans="1:26" ht="12.75" customHeight="1">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row>
    <row r="840" spans="1:26" ht="12.75" customHeight="1">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row>
    <row r="841" spans="1:26" ht="12.75" customHeight="1">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row>
    <row r="842" spans="1:26" ht="12.75" customHeight="1">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row>
    <row r="843" spans="1:26" ht="12.75" customHeight="1">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row>
    <row r="844" spans="1:26" ht="12.75" customHeight="1">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row>
    <row r="845" spans="1:26" ht="12.75" customHeight="1">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row>
    <row r="846" spans="1:26" ht="12.75" customHeight="1">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row>
    <row r="847" spans="1:26" ht="12.75" customHeight="1">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row>
    <row r="848" spans="1:26" ht="12.75" customHeight="1">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row>
    <row r="849" spans="1:26" ht="12.75" customHeight="1">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row>
    <row r="850" spans="1:26" ht="12.75" customHeight="1">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row>
    <row r="851" spans="1:26" ht="12.75" customHeight="1">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row>
    <row r="852" spans="1:26" ht="12.75" customHeight="1">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row>
    <row r="853" spans="1:26" ht="12.75" customHeight="1">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row>
    <row r="854" spans="1:26" ht="12.75" customHeight="1">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row>
    <row r="855" spans="1:26" ht="12.75" customHeight="1">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row>
    <row r="856" spans="1:26" ht="12.75" customHeight="1">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row>
    <row r="857" spans="1:26" ht="12.75" customHeight="1">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row>
    <row r="858" spans="1:26" ht="12.75" customHeight="1">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row>
    <row r="859" spans="1:26" ht="12.75" customHeight="1">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row>
    <row r="860" spans="1:26" ht="12.75" customHeight="1">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row>
    <row r="861" spans="1:26" ht="12.75" customHeight="1">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row>
    <row r="862" spans="1:26" ht="12.75" customHeight="1">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row>
    <row r="863" spans="1:26" ht="12.75" customHeight="1">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row>
    <row r="864" spans="1:26" ht="12.75" customHeight="1">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row>
    <row r="865" spans="1:26" ht="12.75" customHeight="1">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row>
    <row r="866" spans="1:26" ht="12.75" customHeight="1">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row>
    <row r="867" spans="1:26" ht="12.75" customHeight="1">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row>
    <row r="868" spans="1:26" ht="12.75" customHeight="1">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row>
    <row r="869" spans="1:26" ht="12.75" customHeight="1">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row>
    <row r="870" spans="1:26" ht="12.75" customHeight="1">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row>
    <row r="871" spans="1:26" ht="12.75" customHeight="1">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row>
    <row r="872" spans="1:26" ht="12.75" customHeight="1">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row>
    <row r="873" spans="1:26" ht="12.75" customHeight="1">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row>
    <row r="874" spans="1:26" ht="12.75" customHeight="1">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row>
    <row r="875" spans="1:26" ht="12.75" customHeight="1">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row>
    <row r="876" spans="1:26" ht="12.75" customHeight="1">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row>
    <row r="877" spans="1:26" ht="12.75" customHeight="1">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row>
    <row r="878" spans="1:26" ht="12.75" customHeight="1">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row>
    <row r="879" spans="1:26" ht="12.75" customHeight="1">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row>
    <row r="880" spans="1:26" ht="12.75" customHeight="1">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row>
    <row r="881" spans="1:26" ht="12.75" customHeight="1">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row>
    <row r="882" spans="1:26" ht="12.75" customHeight="1">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row>
    <row r="883" spans="1:26" ht="12.75" customHeight="1">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row>
    <row r="884" spans="1:26" ht="12.75" customHeight="1">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row>
    <row r="885" spans="1:26" ht="12.75" customHeight="1">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row>
    <row r="886" spans="1:26" ht="12.75" customHeight="1">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row>
    <row r="887" spans="1:26" ht="12.75" customHeight="1">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row>
    <row r="888" spans="1:26" ht="12.75" customHeight="1">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row>
    <row r="889" spans="1:26" ht="12.75" customHeight="1">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row>
    <row r="890" spans="1:26" ht="12.75" customHeight="1">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row>
    <row r="891" spans="1:26" ht="12.75" customHeight="1">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row>
    <row r="892" spans="1:26" ht="12.75" customHeight="1">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row>
    <row r="893" spans="1:26" ht="12.75" customHeight="1">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row>
    <row r="894" spans="1:26" ht="12.75" customHeight="1">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row>
    <row r="895" spans="1:26" ht="12.75" customHeight="1">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row>
    <row r="896" spans="1:26" ht="12.75" customHeight="1">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row>
    <row r="897" spans="1:26" ht="12.75" customHeight="1">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row>
    <row r="898" spans="1:26" ht="12.75" customHeight="1">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row>
    <row r="899" spans="1:26" ht="12.75" customHeight="1">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row>
    <row r="900" spans="1:26" ht="12.75" customHeight="1">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row>
    <row r="901" spans="1:26" ht="12.75" customHeight="1">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row>
    <row r="902" spans="1:26" ht="12.75" customHeight="1">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row>
    <row r="903" spans="1:26" ht="12.75" customHeight="1">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row>
    <row r="904" spans="1:26" ht="12.75" customHeight="1">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row>
    <row r="905" spans="1:26" ht="12.75" customHeight="1">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row>
    <row r="906" spans="1:26" ht="12.75" customHeight="1">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row>
    <row r="907" spans="1:26" ht="12.75" customHeight="1">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row>
    <row r="908" spans="1:26" ht="12.75" customHeight="1">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row>
    <row r="909" spans="1:26" ht="12.75" customHeight="1">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row>
    <row r="910" spans="1:26" ht="12.75" customHeight="1">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row>
    <row r="911" spans="1:26" ht="12.75" customHeight="1">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row>
    <row r="912" spans="1:26" ht="12.75" customHeight="1">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row>
    <row r="913" spans="1:26" ht="12.75" customHeight="1">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row>
    <row r="914" spans="1:26" ht="12.75" customHeight="1">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row>
    <row r="915" spans="1:26" ht="12.75" customHeight="1">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row>
    <row r="916" spans="1:26" ht="12.75" customHeight="1">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row>
    <row r="917" spans="1:26" ht="12.75" customHeight="1">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row>
    <row r="918" spans="1:26" ht="12.75" customHeight="1">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row>
    <row r="919" spans="1:26" ht="12.75" customHeight="1">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row>
    <row r="920" spans="1:26" ht="12.75" customHeight="1">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row>
    <row r="921" spans="1:26" ht="12.75" customHeight="1">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row>
    <row r="922" spans="1:26" ht="12.75" customHeight="1">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row>
    <row r="923" spans="1:26" ht="12.75" customHeight="1">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row>
    <row r="924" spans="1:26" ht="12.75" customHeight="1">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row>
    <row r="925" spans="1:26" ht="12.75" customHeight="1">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row>
    <row r="926" spans="1:26" ht="12.75" customHeight="1">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row>
    <row r="927" spans="1:26" ht="12.75" customHeight="1">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row>
    <row r="928" spans="1:26" ht="12.75" customHeight="1">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row>
    <row r="929" spans="1:26" ht="12.75" customHeight="1">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row>
    <row r="930" spans="1:26" ht="12.75" customHeight="1">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row>
    <row r="931" spans="1:26" ht="12.75" customHeight="1">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row>
    <row r="932" spans="1:26" ht="12.75" customHeight="1">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row>
    <row r="933" spans="1:26" ht="12.75" customHeight="1">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row>
    <row r="934" spans="1:26" ht="12.75" customHeight="1">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row>
    <row r="935" spans="1:26" ht="12.75" customHeight="1">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row>
    <row r="936" spans="1:26" ht="12.75" customHeight="1">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row>
    <row r="937" spans="1:26" ht="12.75" customHeight="1">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row>
    <row r="938" spans="1:26" ht="12.75" customHeight="1">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row>
    <row r="939" spans="1:26" ht="12.75" customHeight="1">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row>
    <row r="940" spans="1:26" ht="12.75" customHeight="1">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row>
    <row r="941" spans="1:26" ht="12.75" customHeight="1">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row>
    <row r="942" spans="1:26" ht="12.75" customHeight="1">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row>
    <row r="943" spans="1:26" ht="12.75" customHeight="1">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row>
    <row r="944" spans="1:26" ht="12.75" customHeight="1">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row>
    <row r="945" spans="1:26" ht="12.75" customHeight="1">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row>
    <row r="946" spans="1:26" ht="12.75" customHeight="1">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row>
    <row r="947" spans="1:26" ht="12.75" customHeight="1">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row>
    <row r="948" spans="1:26" ht="12.75" customHeight="1">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row>
    <row r="949" spans="1:26" ht="12.75" customHeight="1">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row>
    <row r="950" spans="1:26" ht="12.75" customHeight="1">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row>
    <row r="951" spans="1:26" ht="12.75" customHeight="1">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row>
    <row r="952" spans="1:26" ht="12.75" customHeight="1">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row>
    <row r="953" spans="1:26" ht="12.75" customHeight="1">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row>
    <row r="954" spans="1:26" ht="12.75" customHeight="1">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row>
    <row r="955" spans="1:26" ht="12.75" customHeight="1">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row>
    <row r="956" spans="1:26" ht="12.75" customHeight="1">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row>
    <row r="957" spans="1:26" ht="12.75" customHeight="1">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row>
    <row r="958" spans="1:26" ht="12.75" customHeight="1">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row>
    <row r="959" spans="1:26" ht="12.75" customHeight="1">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row>
    <row r="960" spans="1:26" ht="12.75" customHeight="1">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row>
    <row r="961" spans="1:26" ht="12.75" customHeight="1">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row>
    <row r="962" spans="1:26" ht="12.75" customHeight="1">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row>
    <row r="963" spans="1:26" ht="12.75" customHeight="1">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row>
    <row r="964" spans="1:26" ht="12.75" customHeight="1">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row>
    <row r="965" spans="1:26" ht="12.75" customHeight="1">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row>
    <row r="966" spans="1:26" ht="12.75" customHeight="1">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row>
    <row r="967" spans="1:26" ht="12.75" customHeight="1">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row>
    <row r="968" spans="1:26" ht="12.75" customHeight="1">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row>
    <row r="969" spans="1:26" ht="12.75" customHeight="1">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row>
    <row r="970" spans="1:26" ht="12.75" customHeight="1">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row>
    <row r="971" spans="1:26" ht="12.75" customHeight="1">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row>
    <row r="972" spans="1:26" ht="12.75" customHeight="1">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row>
    <row r="973" spans="1:26" ht="12.75" customHeight="1">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row>
    <row r="974" spans="1:26" ht="12.75" customHeight="1">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row>
    <row r="975" spans="1:26" ht="12.75" customHeight="1">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row>
    <row r="976" spans="1:26" ht="12.75" customHeight="1">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row>
    <row r="977" spans="1:26" ht="12.75" customHeight="1">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row>
    <row r="978" spans="1:26" ht="12.75" customHeight="1">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row>
    <row r="979" spans="1:26" ht="12.75" customHeight="1">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row>
    <row r="980" spans="1:26" ht="12.75" customHeight="1">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row>
    <row r="981" spans="1:26" ht="12.75" customHeight="1">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row>
    <row r="982" spans="1:26" ht="12.75" customHeight="1">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row>
    <row r="983" spans="1:26" ht="12.75" customHeight="1">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row>
    <row r="984" spans="1:26" ht="12.75" customHeight="1">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row>
    <row r="985" spans="1:26" ht="12.75" customHeight="1">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row>
    <row r="986" spans="1:26" ht="12.75" customHeight="1">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row>
    <row r="987" spans="1:26" ht="12.75" customHeight="1">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row>
    <row r="988" spans="1:26" ht="12.75" customHeight="1">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row>
    <row r="989" spans="1:26" ht="12.75" customHeight="1">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row>
    <row r="990" spans="1:26" ht="12.75" customHeight="1">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row>
    <row r="991" spans="1:26" ht="12.75" customHeight="1">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row>
    <row r="992" spans="1:26" ht="12.75" customHeight="1">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row>
    <row r="993" spans="1:26" ht="12.75" customHeight="1">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row>
    <row r="994" spans="1:26" ht="12.75" customHeight="1">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row>
    <row r="995" spans="1:26" ht="12.75" customHeight="1">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row>
    <row r="996" spans="1:26" ht="12.75" customHeight="1">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row>
    <row r="997" spans="1:26" ht="12.75" customHeight="1">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row>
    <row r="998" spans="1:26" ht="12.75" customHeight="1">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row>
    <row r="999" spans="1:26" ht="12.75" customHeight="1">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row>
    <row r="1000" spans="1:26" ht="12.75" customHeight="1">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row>
  </sheetData>
  <conditionalFormatting sqref="J3:J29">
    <cfRule type="containsText" dxfId="111" priority="1" operator="containsText" text="NOT TESTED">
      <formula>NOT(ISERROR(SEARCH(("NOT TESTED"),(J3))))</formula>
    </cfRule>
    <cfRule type="containsText" dxfId="110" priority="2" operator="containsText" text="BLOCKED">
      <formula>NOT(ISERROR(SEARCH(("BLOCKED"),(J3))))</formula>
    </cfRule>
    <cfRule type="containsText" dxfId="109" priority="3" operator="containsText" text="FAIL">
      <formula>NOT(ISERROR(SEARCH(("FAIL"),(J3))))</formula>
    </cfRule>
    <cfRule type="containsText" dxfId="108" priority="4" operator="containsText" text="PASS">
      <formula>NOT(ISERROR(SEARCH(("PASS"),(J3))))</formula>
    </cfRule>
  </conditionalFormatting>
  <dataValidations count="1">
    <dataValidation type="list" allowBlank="1" showErrorMessage="1" sqref="J3:J29" xr:uid="{00000000-0002-0000-0300-000000000000}">
      <formula1>"PASS,FAIL,Blocked,Not Tested"</formula1>
    </dataValidation>
  </dataValidation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E1" workbookViewId="0">
      <pane ySplit="1" topLeftCell="A2" activePane="bottomLeft" state="frozen"/>
      <selection activeCell="C1" sqref="C1"/>
      <selection pane="bottomLeft" activeCell="H3" sqref="H3"/>
    </sheetView>
  </sheetViews>
  <sheetFormatPr defaultColWidth="14.44140625" defaultRowHeight="15" customHeight="1"/>
  <cols>
    <col min="1" max="1" width="15.109375" customWidth="1"/>
    <col min="2" max="2" width="21.33203125" customWidth="1"/>
    <col min="3" max="3" width="28.88671875" customWidth="1"/>
    <col min="4" max="4" width="33.44140625" customWidth="1"/>
    <col min="5" max="5" width="49"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5.6">
      <c r="A1" s="35" t="s">
        <v>92</v>
      </c>
      <c r="B1" s="35" t="s">
        <v>93</v>
      </c>
      <c r="C1" s="35" t="s">
        <v>94</v>
      </c>
      <c r="D1" s="35" t="s">
        <v>95</v>
      </c>
      <c r="E1" s="35" t="s">
        <v>96</v>
      </c>
      <c r="F1" s="35" t="s">
        <v>97</v>
      </c>
      <c r="G1" s="35" t="s">
        <v>98</v>
      </c>
      <c r="H1" s="35" t="s">
        <v>99</v>
      </c>
      <c r="I1" s="35" t="s">
        <v>21</v>
      </c>
      <c r="J1" s="35" t="s">
        <v>100</v>
      </c>
      <c r="K1" s="35" t="s">
        <v>101</v>
      </c>
    </row>
    <row r="2" spans="1:26" ht="12.75" customHeight="1">
      <c r="A2" s="106" t="s">
        <v>102</v>
      </c>
      <c r="B2" s="102"/>
      <c r="C2" s="36"/>
      <c r="D2" s="36"/>
      <c r="E2" s="36"/>
      <c r="F2" s="36"/>
      <c r="G2" s="36"/>
      <c r="H2" s="36"/>
      <c r="I2" s="36"/>
      <c r="J2" s="36"/>
      <c r="K2" s="36"/>
      <c r="L2" s="37"/>
      <c r="M2" s="37"/>
      <c r="N2" s="37"/>
      <c r="O2" s="37"/>
      <c r="P2" s="37"/>
      <c r="Q2" s="37"/>
      <c r="R2" s="37"/>
      <c r="S2" s="37"/>
      <c r="T2" s="37"/>
      <c r="U2" s="37"/>
      <c r="V2" s="37"/>
      <c r="W2" s="37"/>
      <c r="X2" s="37"/>
      <c r="Y2" s="37"/>
      <c r="Z2" s="37"/>
    </row>
    <row r="3" spans="1:26" ht="109.5" customHeight="1">
      <c r="A3" s="26" t="s">
        <v>380</v>
      </c>
      <c r="B3" s="26" t="s">
        <v>381</v>
      </c>
      <c r="C3" s="26" t="s">
        <v>382</v>
      </c>
      <c r="D3" s="26" t="s">
        <v>383</v>
      </c>
      <c r="E3" s="26" t="s">
        <v>384</v>
      </c>
      <c r="F3" s="26" t="s">
        <v>130</v>
      </c>
      <c r="G3" s="26" t="s">
        <v>385</v>
      </c>
      <c r="H3" s="26" t="s">
        <v>2826</v>
      </c>
      <c r="I3" s="29"/>
      <c r="J3" s="29" t="s">
        <v>109</v>
      </c>
      <c r="K3" s="29"/>
    </row>
    <row r="4" spans="1:26" ht="91.2" customHeight="1">
      <c r="A4" s="26" t="s">
        <v>386</v>
      </c>
      <c r="B4" s="26" t="s">
        <v>387</v>
      </c>
      <c r="C4" s="26" t="s">
        <v>388</v>
      </c>
      <c r="D4" s="26" t="s">
        <v>389</v>
      </c>
      <c r="E4" s="26" t="s">
        <v>390</v>
      </c>
      <c r="F4" s="26" t="s">
        <v>130</v>
      </c>
      <c r="G4" s="26" t="s">
        <v>385</v>
      </c>
      <c r="H4" s="26" t="s">
        <v>2826</v>
      </c>
      <c r="I4" s="29"/>
      <c r="J4" s="29" t="s">
        <v>109</v>
      </c>
      <c r="K4" s="29"/>
    </row>
    <row r="5" spans="1:26" ht="60">
      <c r="A5" s="26" t="s">
        <v>391</v>
      </c>
      <c r="B5" s="26" t="s">
        <v>392</v>
      </c>
      <c r="C5" s="26" t="s">
        <v>393</v>
      </c>
      <c r="D5" s="26" t="s">
        <v>383</v>
      </c>
      <c r="E5" s="26" t="s">
        <v>394</v>
      </c>
      <c r="F5" s="26" t="s">
        <v>130</v>
      </c>
      <c r="G5" s="26" t="s">
        <v>395</v>
      </c>
      <c r="H5" s="26" t="s">
        <v>2784</v>
      </c>
      <c r="I5" s="29" t="s">
        <v>33</v>
      </c>
      <c r="J5" s="29" t="s">
        <v>131</v>
      </c>
      <c r="K5" s="29"/>
    </row>
    <row r="6" spans="1:26" ht="74.400000000000006" customHeight="1">
      <c r="A6" s="26" t="s">
        <v>396</v>
      </c>
      <c r="B6" s="26" t="s">
        <v>397</v>
      </c>
      <c r="C6" s="26" t="s">
        <v>398</v>
      </c>
      <c r="D6" s="26" t="s">
        <v>383</v>
      </c>
      <c r="E6" s="26" t="s">
        <v>399</v>
      </c>
      <c r="F6" s="26" t="s">
        <v>130</v>
      </c>
      <c r="G6" s="26" t="s">
        <v>400</v>
      </c>
      <c r="H6" s="26" t="s">
        <v>2826</v>
      </c>
      <c r="I6" s="29"/>
      <c r="J6" s="29" t="s">
        <v>109</v>
      </c>
      <c r="K6" s="29"/>
    </row>
    <row r="7" spans="1:26" ht="83.4" customHeight="1">
      <c r="A7" s="26" t="s">
        <v>401</v>
      </c>
      <c r="B7" s="26" t="s">
        <v>402</v>
      </c>
      <c r="C7" s="26" t="s">
        <v>403</v>
      </c>
      <c r="D7" s="26" t="s">
        <v>404</v>
      </c>
      <c r="E7" s="26" t="s">
        <v>405</v>
      </c>
      <c r="F7" s="26" t="s">
        <v>130</v>
      </c>
      <c r="G7" s="26" t="s">
        <v>406</v>
      </c>
      <c r="H7" s="26" t="s">
        <v>2826</v>
      </c>
      <c r="I7" s="29"/>
      <c r="J7" s="29" t="s">
        <v>109</v>
      </c>
      <c r="K7" s="29"/>
    </row>
    <row r="8" spans="1:26" ht="83.4" customHeight="1">
      <c r="A8" s="26" t="s">
        <v>407</v>
      </c>
      <c r="B8" s="26" t="s">
        <v>408</v>
      </c>
      <c r="C8" s="26" t="s">
        <v>409</v>
      </c>
      <c r="D8" s="26" t="s">
        <v>410</v>
      </c>
      <c r="E8" s="26" t="s">
        <v>411</v>
      </c>
      <c r="F8" s="26" t="s">
        <v>130</v>
      </c>
      <c r="G8" s="26" t="s">
        <v>412</v>
      </c>
      <c r="H8" s="26" t="s">
        <v>2826</v>
      </c>
      <c r="I8" s="29"/>
      <c r="J8" s="29" t="s">
        <v>109</v>
      </c>
      <c r="K8" s="29"/>
    </row>
    <row r="9" spans="1:26" ht="120">
      <c r="A9" s="26" t="s">
        <v>413</v>
      </c>
      <c r="B9" s="26" t="s">
        <v>414</v>
      </c>
      <c r="C9" s="26" t="s">
        <v>415</v>
      </c>
      <c r="D9" s="26" t="s">
        <v>416</v>
      </c>
      <c r="E9" s="26" t="s">
        <v>417</v>
      </c>
      <c r="F9" s="26" t="s">
        <v>130</v>
      </c>
      <c r="G9" s="26" t="s">
        <v>418</v>
      </c>
      <c r="H9" s="26" t="s">
        <v>2826</v>
      </c>
      <c r="I9" s="29"/>
      <c r="J9" s="29" t="s">
        <v>109</v>
      </c>
      <c r="K9" s="29"/>
    </row>
    <row r="10" spans="1:26" ht="76.8" customHeight="1">
      <c r="A10" s="26" t="s">
        <v>419</v>
      </c>
      <c r="B10" s="26" t="s">
        <v>420</v>
      </c>
      <c r="C10" s="26" t="s">
        <v>421</v>
      </c>
      <c r="D10" s="26" t="s">
        <v>383</v>
      </c>
      <c r="E10" s="26" t="s">
        <v>422</v>
      </c>
      <c r="F10" s="26" t="s">
        <v>130</v>
      </c>
      <c r="G10" s="26" t="s">
        <v>423</v>
      </c>
      <c r="H10" s="26" t="s">
        <v>2783</v>
      </c>
      <c r="I10" s="29" t="s">
        <v>36</v>
      </c>
      <c r="J10" s="29" t="s">
        <v>131</v>
      </c>
      <c r="K10" s="29"/>
    </row>
    <row r="11" spans="1:26" ht="90.6" customHeight="1">
      <c r="A11" s="26" t="s">
        <v>424</v>
      </c>
      <c r="B11" s="26" t="s">
        <v>425</v>
      </c>
      <c r="C11" s="26" t="s">
        <v>426</v>
      </c>
      <c r="D11" s="26" t="s">
        <v>427</v>
      </c>
      <c r="E11" s="26" t="s">
        <v>428</v>
      </c>
      <c r="F11" s="26" t="s">
        <v>130</v>
      </c>
      <c r="G11" s="26" t="s">
        <v>429</v>
      </c>
      <c r="H11" s="26" t="s">
        <v>2826</v>
      </c>
      <c r="I11" s="29"/>
      <c r="J11" s="29" t="s">
        <v>109</v>
      </c>
      <c r="K11" s="29"/>
    </row>
    <row r="12" spans="1:26" ht="87.6" customHeight="1">
      <c r="A12" s="26" t="s">
        <v>430</v>
      </c>
      <c r="B12" s="26" t="s">
        <v>431</v>
      </c>
      <c r="C12" s="26" t="s">
        <v>432</v>
      </c>
      <c r="D12" s="26" t="s">
        <v>427</v>
      </c>
      <c r="E12" s="26" t="s">
        <v>433</v>
      </c>
      <c r="F12" s="26" t="s">
        <v>130</v>
      </c>
      <c r="G12" s="26" t="s">
        <v>434</v>
      </c>
      <c r="H12" s="26" t="s">
        <v>2826</v>
      </c>
      <c r="I12" s="29"/>
      <c r="J12" s="29" t="s">
        <v>109</v>
      </c>
      <c r="K12" s="29"/>
    </row>
    <row r="13" spans="1:26" ht="46.2">
      <c r="A13" s="26" t="s">
        <v>435</v>
      </c>
      <c r="B13" s="26" t="s">
        <v>436</v>
      </c>
      <c r="C13" s="26" t="s">
        <v>437</v>
      </c>
      <c r="D13" s="26" t="s">
        <v>427</v>
      </c>
      <c r="E13" s="26" t="s">
        <v>433</v>
      </c>
      <c r="F13" s="26" t="s">
        <v>130</v>
      </c>
      <c r="G13" s="26" t="s">
        <v>438</v>
      </c>
      <c r="H13" s="26" t="s">
        <v>2782</v>
      </c>
      <c r="I13" s="29" t="s">
        <v>36</v>
      </c>
      <c r="J13" s="29" t="s">
        <v>131</v>
      </c>
      <c r="K13" s="29"/>
    </row>
    <row r="14" spans="1:26" ht="14.4">
      <c r="A14" s="38"/>
      <c r="B14" s="38"/>
      <c r="C14" s="38"/>
      <c r="D14" s="38"/>
      <c r="E14" s="38"/>
      <c r="F14" s="38"/>
      <c r="G14" s="38"/>
      <c r="H14" s="38"/>
    </row>
    <row r="15" spans="1:26" ht="14.4">
      <c r="A15" s="38"/>
      <c r="B15" s="38"/>
      <c r="C15" s="38"/>
      <c r="D15" s="38"/>
      <c r="E15" s="38"/>
      <c r="F15" s="38"/>
      <c r="G15" s="38"/>
      <c r="H15" s="38"/>
    </row>
    <row r="16" spans="1:26" ht="14.4">
      <c r="A16" s="38"/>
      <c r="B16" s="38"/>
      <c r="C16" s="38"/>
      <c r="D16" s="38"/>
      <c r="E16" s="38"/>
      <c r="F16" s="38"/>
      <c r="G16" s="38"/>
      <c r="H16" s="38"/>
    </row>
    <row r="17" spans="1:8" ht="14.4">
      <c r="A17" s="38"/>
      <c r="B17" s="38"/>
      <c r="C17" s="38"/>
      <c r="D17" s="38"/>
      <c r="E17" s="38"/>
      <c r="F17" s="38"/>
      <c r="G17" s="38"/>
      <c r="H17" s="38"/>
    </row>
    <row r="18" spans="1:8" ht="14.4">
      <c r="A18" s="38"/>
      <c r="B18" s="38"/>
      <c r="C18" s="38"/>
      <c r="D18" s="38"/>
      <c r="E18" s="38"/>
      <c r="F18" s="38"/>
      <c r="G18" s="38"/>
      <c r="H18" s="38"/>
    </row>
    <row r="19" spans="1:8" ht="14.4">
      <c r="A19" s="38"/>
      <c r="B19" s="38"/>
      <c r="C19" s="38"/>
      <c r="D19" s="38"/>
      <c r="E19" s="38"/>
      <c r="F19" s="38"/>
      <c r="G19" s="38"/>
      <c r="H19" s="38"/>
    </row>
    <row r="20" spans="1:8" ht="14.4">
      <c r="A20" s="38"/>
      <c r="B20" s="38"/>
      <c r="C20" s="38"/>
      <c r="D20" s="38"/>
      <c r="E20" s="38"/>
      <c r="F20" s="38"/>
      <c r="G20" s="38"/>
      <c r="H20" s="38"/>
    </row>
    <row r="21" spans="1:8" ht="15.75" customHeight="1">
      <c r="A21" s="38"/>
      <c r="B21" s="38"/>
      <c r="C21" s="38"/>
      <c r="D21" s="38"/>
      <c r="E21" s="38"/>
      <c r="F21" s="38"/>
      <c r="G21" s="38"/>
      <c r="H21" s="38"/>
    </row>
    <row r="22" spans="1:8" ht="15.75" customHeight="1">
      <c r="A22" s="38"/>
      <c r="B22" s="38"/>
      <c r="C22" s="38"/>
      <c r="D22" s="38"/>
      <c r="E22" s="38"/>
      <c r="F22" s="38"/>
      <c r="G22" s="38"/>
      <c r="H22" s="38"/>
    </row>
    <row r="23" spans="1:8" ht="15.75" customHeight="1">
      <c r="A23" s="38"/>
      <c r="B23" s="38"/>
      <c r="C23" s="38"/>
      <c r="D23" s="38"/>
      <c r="E23" s="38"/>
      <c r="F23" s="38"/>
      <c r="G23" s="38"/>
      <c r="H23" s="38"/>
    </row>
    <row r="24" spans="1:8" ht="15.75" customHeight="1">
      <c r="A24" s="38"/>
      <c r="B24" s="38"/>
      <c r="C24" s="38"/>
      <c r="D24" s="38"/>
      <c r="E24" s="38"/>
      <c r="F24" s="38"/>
      <c r="G24" s="38"/>
      <c r="H24" s="38"/>
    </row>
    <row r="25" spans="1:8" ht="15.75" customHeight="1">
      <c r="A25" s="38"/>
      <c r="B25" s="38"/>
      <c r="C25" s="38"/>
      <c r="D25" s="38"/>
      <c r="E25" s="38"/>
      <c r="F25" s="38"/>
      <c r="G25" s="38"/>
      <c r="H25" s="38"/>
    </row>
    <row r="26" spans="1:8" ht="15.75" customHeight="1">
      <c r="A26" s="38"/>
      <c r="B26" s="38"/>
      <c r="C26" s="38"/>
      <c r="D26" s="38"/>
      <c r="E26" s="38"/>
      <c r="F26" s="38"/>
      <c r="G26" s="38"/>
      <c r="H26" s="38"/>
    </row>
    <row r="27" spans="1:8" ht="15.75" customHeight="1">
      <c r="A27" s="38"/>
      <c r="B27" s="38"/>
      <c r="C27" s="38"/>
      <c r="D27" s="38"/>
      <c r="E27" s="38"/>
      <c r="F27" s="38"/>
      <c r="G27" s="38"/>
      <c r="H27" s="38"/>
    </row>
    <row r="28" spans="1:8" ht="15.75" customHeight="1">
      <c r="A28" s="38"/>
      <c r="B28" s="38"/>
      <c r="C28" s="38"/>
      <c r="D28" s="38"/>
      <c r="E28" s="38"/>
      <c r="F28" s="38"/>
      <c r="G28" s="38"/>
      <c r="H28" s="38"/>
    </row>
    <row r="29" spans="1:8" ht="15.75" customHeight="1">
      <c r="A29" s="38"/>
      <c r="B29" s="38"/>
      <c r="C29" s="38"/>
      <c r="D29" s="38"/>
      <c r="E29" s="38"/>
      <c r="F29" s="38"/>
      <c r="G29" s="38"/>
      <c r="H29" s="38"/>
    </row>
    <row r="30" spans="1:8" ht="15.75" customHeight="1">
      <c r="A30" s="38"/>
      <c r="B30" s="38"/>
      <c r="C30" s="38"/>
      <c r="D30" s="38"/>
      <c r="E30" s="38"/>
      <c r="F30" s="38"/>
      <c r="G30" s="38"/>
      <c r="H30" s="38"/>
    </row>
    <row r="31" spans="1:8" ht="15.75" customHeight="1">
      <c r="A31" s="38"/>
      <c r="B31" s="38"/>
      <c r="C31" s="38"/>
      <c r="D31" s="38"/>
      <c r="E31" s="38"/>
      <c r="F31" s="38"/>
      <c r="G31" s="38"/>
      <c r="H31" s="38"/>
    </row>
    <row r="32" spans="1:8" ht="15.75" customHeight="1">
      <c r="A32" s="38"/>
      <c r="B32" s="38"/>
      <c r="C32" s="38"/>
      <c r="D32" s="38"/>
      <c r="E32" s="38"/>
      <c r="F32" s="38"/>
      <c r="G32" s="38"/>
      <c r="H32" s="38"/>
    </row>
    <row r="33" spans="1:8" ht="15.75" customHeight="1">
      <c r="A33" s="38"/>
      <c r="B33" s="38"/>
      <c r="C33" s="38"/>
      <c r="D33" s="38"/>
      <c r="E33" s="38"/>
      <c r="F33" s="38"/>
      <c r="G33" s="38"/>
      <c r="H33" s="38"/>
    </row>
    <row r="34" spans="1:8" ht="15.75" customHeight="1">
      <c r="A34" s="38"/>
      <c r="B34" s="38"/>
      <c r="C34" s="38"/>
      <c r="D34" s="38"/>
      <c r="E34" s="38"/>
      <c r="F34" s="38"/>
      <c r="G34" s="38"/>
      <c r="H34" s="38"/>
    </row>
    <row r="35" spans="1:8" ht="15.75" customHeight="1"/>
    <row r="36" spans="1:8" ht="15.75" customHeight="1"/>
    <row r="37" spans="1:8" ht="15.75" customHeight="1"/>
    <row r="38" spans="1:8" ht="15.75" customHeight="1"/>
    <row r="39" spans="1:8" ht="15.75" customHeight="1"/>
    <row r="40" spans="1:8" ht="15.75" customHeight="1"/>
    <row r="41" spans="1:8" ht="15.75" customHeight="1"/>
    <row r="42" spans="1:8" ht="15.75" customHeight="1"/>
    <row r="43" spans="1:8" ht="15.75" customHeight="1"/>
    <row r="44" spans="1:8" ht="15.75" customHeight="1"/>
    <row r="45" spans="1:8" ht="15.75" customHeight="1"/>
    <row r="46" spans="1:8" ht="15.75" customHeight="1"/>
    <row r="47" spans="1:8" ht="15.75" customHeight="1"/>
    <row r="48" spans="1: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107" priority="1" operator="containsText" text="NOT TESTED">
      <formula>NOT(ISERROR(SEARCH(("NOT TESTED"),(J3))))</formula>
    </cfRule>
    <cfRule type="containsText" dxfId="106" priority="2" operator="containsText" text="BLOCKED">
      <formula>NOT(ISERROR(SEARCH(("BLOCKED"),(J3))))</formula>
    </cfRule>
    <cfRule type="containsText" dxfId="105" priority="3" operator="containsText" text="FAIL">
      <formula>NOT(ISERROR(SEARCH(("FAIL"),(J3))))</formula>
    </cfRule>
    <cfRule type="containsText" dxfId="104" priority="4" operator="containsText" text="PASS">
      <formula>NOT(ISERROR(SEARCH(("PASS"),(J3))))</formula>
    </cfRule>
  </conditionalFormatting>
  <dataValidations count="1">
    <dataValidation type="list" allowBlank="1" showErrorMessage="1" sqref="J3:J13" xr:uid="{00000000-0002-0000-0400-000000000000}">
      <formula1>"PASS,FAIL,Blocked,Not Tested"</formula1>
    </dataValidation>
  </dataValidation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F1" workbookViewId="0">
      <pane ySplit="1" topLeftCell="A2" activePane="bottomLeft" state="frozen"/>
      <selection activeCell="B1" sqref="B1"/>
      <selection pane="bottomLeft" activeCell="H3" sqref="H3"/>
    </sheetView>
  </sheetViews>
  <sheetFormatPr defaultColWidth="14.44140625" defaultRowHeight="15" customHeight="1"/>
  <cols>
    <col min="1" max="1" width="21" customWidth="1"/>
    <col min="2" max="2" width="21.33203125" customWidth="1"/>
    <col min="3" max="3" width="28.88671875" customWidth="1"/>
    <col min="4" max="4" width="33.44140625" customWidth="1"/>
    <col min="5" max="5" width="49"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5.6">
      <c r="A1" s="35" t="s">
        <v>92</v>
      </c>
      <c r="B1" s="35" t="s">
        <v>93</v>
      </c>
      <c r="C1" s="35" t="s">
        <v>94</v>
      </c>
      <c r="D1" s="35" t="s">
        <v>95</v>
      </c>
      <c r="E1" s="35" t="s">
        <v>96</v>
      </c>
      <c r="F1" s="35" t="s">
        <v>97</v>
      </c>
      <c r="G1" s="35" t="s">
        <v>98</v>
      </c>
      <c r="H1" s="35" t="s">
        <v>99</v>
      </c>
      <c r="I1" s="35" t="s">
        <v>21</v>
      </c>
      <c r="J1" s="35" t="s">
        <v>100</v>
      </c>
      <c r="K1" s="35" t="s">
        <v>101</v>
      </c>
    </row>
    <row r="2" spans="1:26" ht="12.75" customHeight="1">
      <c r="A2" s="35" t="s">
        <v>102</v>
      </c>
      <c r="B2" s="35"/>
      <c r="C2" s="35"/>
      <c r="D2" s="35"/>
      <c r="E2" s="35"/>
      <c r="F2" s="35"/>
      <c r="G2" s="35"/>
      <c r="H2" s="35"/>
      <c r="I2" s="35"/>
      <c r="J2" s="35"/>
      <c r="K2" s="35"/>
      <c r="L2" s="37"/>
      <c r="M2" s="37"/>
      <c r="N2" s="37"/>
      <c r="O2" s="37"/>
      <c r="P2" s="37"/>
      <c r="Q2" s="37"/>
      <c r="R2" s="37"/>
      <c r="S2" s="37"/>
      <c r="T2" s="37"/>
      <c r="U2" s="37"/>
      <c r="V2" s="37"/>
      <c r="W2" s="37"/>
      <c r="X2" s="37"/>
      <c r="Y2" s="37"/>
      <c r="Z2" s="37"/>
    </row>
    <row r="3" spans="1:26" ht="267" customHeight="1">
      <c r="A3" s="26" t="s">
        <v>439</v>
      </c>
      <c r="B3" s="26" t="s">
        <v>440</v>
      </c>
      <c r="C3" s="26" t="s">
        <v>441</v>
      </c>
      <c r="D3" s="26" t="s">
        <v>442</v>
      </c>
      <c r="E3" s="26" t="s">
        <v>443</v>
      </c>
      <c r="F3" s="26" t="s">
        <v>130</v>
      </c>
      <c r="G3" s="26" t="s">
        <v>444</v>
      </c>
      <c r="H3" s="26" t="s">
        <v>2845</v>
      </c>
      <c r="I3" s="26"/>
      <c r="J3" s="124" t="s">
        <v>109</v>
      </c>
      <c r="K3" s="29"/>
    </row>
    <row r="4" spans="1:26" ht="121.2">
      <c r="A4" s="26" t="s">
        <v>445</v>
      </c>
      <c r="B4" s="26" t="s">
        <v>446</v>
      </c>
      <c r="C4" s="26" t="s">
        <v>447</v>
      </c>
      <c r="D4" s="26" t="s">
        <v>442</v>
      </c>
      <c r="E4" s="26" t="s">
        <v>448</v>
      </c>
      <c r="F4" s="26" t="s">
        <v>130</v>
      </c>
      <c r="G4" s="26" t="s">
        <v>449</v>
      </c>
      <c r="H4" s="26" t="s">
        <v>2845</v>
      </c>
      <c r="I4" s="26"/>
      <c r="J4" s="124" t="s">
        <v>109</v>
      </c>
      <c r="K4" s="29"/>
    </row>
    <row r="5" spans="1:26" ht="64.5" customHeight="1">
      <c r="A5" s="26" t="s">
        <v>450</v>
      </c>
      <c r="B5" s="26" t="s">
        <v>451</v>
      </c>
      <c r="C5" s="26" t="s">
        <v>452</v>
      </c>
      <c r="D5" s="26" t="s">
        <v>453</v>
      </c>
      <c r="E5" s="26" t="s">
        <v>454</v>
      </c>
      <c r="F5" s="26" t="s">
        <v>130</v>
      </c>
      <c r="G5" s="26" t="s">
        <v>455</v>
      </c>
      <c r="H5" s="26" t="s">
        <v>2845</v>
      </c>
      <c r="I5" s="26"/>
      <c r="J5" s="124" t="s">
        <v>109</v>
      </c>
      <c r="K5" s="29"/>
    </row>
    <row r="6" spans="1:26" ht="138.6">
      <c r="A6" s="26" t="s">
        <v>456</v>
      </c>
      <c r="B6" s="26" t="s">
        <v>457</v>
      </c>
      <c r="C6" s="26" t="s">
        <v>458</v>
      </c>
      <c r="D6" s="26" t="s">
        <v>459</v>
      </c>
      <c r="E6" s="26" t="s">
        <v>460</v>
      </c>
      <c r="F6" s="26" t="s">
        <v>130</v>
      </c>
      <c r="G6" s="26" t="s">
        <v>461</v>
      </c>
      <c r="H6" s="26" t="s">
        <v>2845</v>
      </c>
      <c r="I6" s="26"/>
      <c r="J6" s="124" t="s">
        <v>109</v>
      </c>
      <c r="K6" s="29"/>
    </row>
    <row r="7" spans="1:26" ht="76.2">
      <c r="A7" s="26" t="s">
        <v>462</v>
      </c>
      <c r="B7" s="26" t="s">
        <v>463</v>
      </c>
      <c r="C7" s="26" t="s">
        <v>464</v>
      </c>
      <c r="D7" s="26" t="s">
        <v>465</v>
      </c>
      <c r="E7" s="26" t="s">
        <v>466</v>
      </c>
      <c r="F7" s="26" t="s">
        <v>130</v>
      </c>
      <c r="G7" s="26" t="s">
        <v>467</v>
      </c>
      <c r="H7" s="26" t="s">
        <v>2845</v>
      </c>
      <c r="I7" s="26"/>
      <c r="J7" s="124" t="s">
        <v>109</v>
      </c>
      <c r="K7" s="29"/>
    </row>
    <row r="8" spans="1:26" ht="213">
      <c r="A8" s="26" t="s">
        <v>468</v>
      </c>
      <c r="B8" s="26" t="s">
        <v>469</v>
      </c>
      <c r="C8" s="26" t="s">
        <v>470</v>
      </c>
      <c r="D8" s="26" t="s">
        <v>465</v>
      </c>
      <c r="E8" s="26" t="s">
        <v>471</v>
      </c>
      <c r="F8" s="26" t="s">
        <v>130</v>
      </c>
      <c r="G8" s="26" t="s">
        <v>472</v>
      </c>
      <c r="H8" s="26" t="s">
        <v>2845</v>
      </c>
      <c r="I8" s="26"/>
      <c r="J8" s="124" t="s">
        <v>109</v>
      </c>
      <c r="K8" s="29"/>
    </row>
    <row r="9" spans="1:26" ht="198">
      <c r="A9" s="26" t="s">
        <v>473</v>
      </c>
      <c r="B9" s="26" t="s">
        <v>474</v>
      </c>
      <c r="C9" s="26" t="s">
        <v>475</v>
      </c>
      <c r="D9" s="26" t="s">
        <v>442</v>
      </c>
      <c r="E9" s="26" t="s">
        <v>476</v>
      </c>
      <c r="F9" s="26" t="s">
        <v>130</v>
      </c>
      <c r="G9" s="26" t="s">
        <v>477</v>
      </c>
      <c r="H9" s="26" t="s">
        <v>2845</v>
      </c>
      <c r="I9" s="26"/>
      <c r="J9" s="124" t="s">
        <v>109</v>
      </c>
      <c r="K9" s="29"/>
    </row>
    <row r="10" spans="1:26" ht="76.2">
      <c r="A10" s="26" t="s">
        <v>478</v>
      </c>
      <c r="B10" s="26" t="s">
        <v>479</v>
      </c>
      <c r="C10" s="26" t="s">
        <v>480</v>
      </c>
      <c r="D10" s="26" t="s">
        <v>481</v>
      </c>
      <c r="E10" s="26" t="s">
        <v>482</v>
      </c>
      <c r="F10" s="26" t="s">
        <v>130</v>
      </c>
      <c r="G10" s="26" t="s">
        <v>483</v>
      </c>
      <c r="H10" s="26" t="s">
        <v>2845</v>
      </c>
      <c r="I10" s="26"/>
      <c r="J10" s="124" t="s">
        <v>109</v>
      </c>
      <c r="K10" s="29"/>
    </row>
    <row r="11" spans="1:26" ht="91.8">
      <c r="A11" s="26" t="s">
        <v>484</v>
      </c>
      <c r="B11" s="26" t="s">
        <v>485</v>
      </c>
      <c r="C11" s="26" t="s">
        <v>486</v>
      </c>
      <c r="D11" s="26" t="s">
        <v>481</v>
      </c>
      <c r="E11" s="26" t="s">
        <v>487</v>
      </c>
      <c r="F11" s="26" t="s">
        <v>130</v>
      </c>
      <c r="G11" s="26" t="s">
        <v>488</v>
      </c>
      <c r="H11" s="26" t="s">
        <v>2845</v>
      </c>
      <c r="I11" s="26"/>
      <c r="J11" s="124" t="s">
        <v>109</v>
      </c>
      <c r="K11" s="29"/>
    </row>
    <row r="12" spans="1:26" ht="75">
      <c r="A12" s="26" t="s">
        <v>489</v>
      </c>
      <c r="B12" s="26" t="s">
        <v>490</v>
      </c>
      <c r="C12" s="26" t="s">
        <v>491</v>
      </c>
      <c r="D12" s="26" t="s">
        <v>481</v>
      </c>
      <c r="E12" s="26" t="s">
        <v>492</v>
      </c>
      <c r="F12" s="26" t="s">
        <v>130</v>
      </c>
      <c r="G12" s="26" t="s">
        <v>493</v>
      </c>
      <c r="H12" s="26" t="s">
        <v>2845</v>
      </c>
      <c r="I12" s="26"/>
      <c r="J12" s="124" t="s">
        <v>109</v>
      </c>
      <c r="K12" s="29"/>
    </row>
    <row r="13" spans="1:26" ht="75">
      <c r="A13" s="26" t="s">
        <v>494</v>
      </c>
      <c r="B13" s="26" t="s">
        <v>495</v>
      </c>
      <c r="C13" s="26" t="s">
        <v>496</v>
      </c>
      <c r="D13" s="26" t="s">
        <v>481</v>
      </c>
      <c r="E13" s="26" t="s">
        <v>497</v>
      </c>
      <c r="F13" s="26" t="s">
        <v>130</v>
      </c>
      <c r="G13" s="26" t="s">
        <v>498</v>
      </c>
      <c r="H13" s="26" t="s">
        <v>2845</v>
      </c>
      <c r="I13" s="26"/>
      <c r="J13" s="124" t="s">
        <v>109</v>
      </c>
      <c r="K13" s="29"/>
    </row>
    <row r="14" spans="1:26" ht="75">
      <c r="A14" s="26" t="s">
        <v>499</v>
      </c>
      <c r="B14" s="26" t="s">
        <v>500</v>
      </c>
      <c r="C14" s="26" t="s">
        <v>501</v>
      </c>
      <c r="D14" s="26" t="s">
        <v>481</v>
      </c>
      <c r="E14" s="26" t="s">
        <v>502</v>
      </c>
      <c r="F14" s="26" t="s">
        <v>130</v>
      </c>
      <c r="G14" s="26" t="s">
        <v>503</v>
      </c>
      <c r="H14" s="26" t="s">
        <v>2845</v>
      </c>
      <c r="I14" s="26"/>
      <c r="J14" s="124" t="s">
        <v>109</v>
      </c>
      <c r="K14" s="29"/>
    </row>
    <row r="15" spans="1:26" ht="75">
      <c r="A15" s="26" t="s">
        <v>504</v>
      </c>
      <c r="B15" s="26" t="s">
        <v>505</v>
      </c>
      <c r="C15" s="26" t="s">
        <v>506</v>
      </c>
      <c r="D15" s="26" t="s">
        <v>481</v>
      </c>
      <c r="E15" s="26" t="s">
        <v>507</v>
      </c>
      <c r="F15" s="26" t="s">
        <v>130</v>
      </c>
      <c r="G15" s="26" t="s">
        <v>508</v>
      </c>
      <c r="H15" s="26" t="s">
        <v>2845</v>
      </c>
      <c r="I15" s="26"/>
      <c r="J15" s="124" t="s">
        <v>109</v>
      </c>
      <c r="K15" s="29"/>
    </row>
    <row r="16" spans="1:26" ht="75">
      <c r="A16" s="26" t="s">
        <v>509</v>
      </c>
      <c r="B16" s="26" t="s">
        <v>510</v>
      </c>
      <c r="C16" s="26" t="s">
        <v>511</v>
      </c>
      <c r="D16" s="26" t="s">
        <v>481</v>
      </c>
      <c r="E16" s="26" t="s">
        <v>512</v>
      </c>
      <c r="F16" s="26" t="s">
        <v>130</v>
      </c>
      <c r="G16" s="26" t="s">
        <v>513</v>
      </c>
      <c r="H16" s="26" t="s">
        <v>2845</v>
      </c>
      <c r="I16" s="26"/>
      <c r="J16" s="124" t="s">
        <v>109</v>
      </c>
      <c r="K16" s="29"/>
    </row>
    <row r="17" spans="1:11" ht="77.400000000000006">
      <c r="A17" s="26" t="s">
        <v>514</v>
      </c>
      <c r="B17" s="26" t="s">
        <v>515</v>
      </c>
      <c r="C17" s="26" t="s">
        <v>516</v>
      </c>
      <c r="D17" s="26" t="s">
        <v>465</v>
      </c>
      <c r="E17" s="26" t="s">
        <v>517</v>
      </c>
      <c r="F17" s="26" t="s">
        <v>130</v>
      </c>
      <c r="G17" s="26" t="s">
        <v>518</v>
      </c>
      <c r="H17" s="26" t="s">
        <v>2845</v>
      </c>
      <c r="I17" s="26"/>
      <c r="J17" s="124" t="s">
        <v>109</v>
      </c>
      <c r="K17" s="29"/>
    </row>
    <row r="18" spans="1:11" ht="61.2">
      <c r="A18" s="26" t="s">
        <v>519</v>
      </c>
      <c r="B18" s="26" t="s">
        <v>520</v>
      </c>
      <c r="C18" s="26" t="s">
        <v>521</v>
      </c>
      <c r="D18" s="26" t="s">
        <v>465</v>
      </c>
      <c r="E18" s="26" t="s">
        <v>522</v>
      </c>
      <c r="F18" s="26" t="s">
        <v>130</v>
      </c>
      <c r="G18" s="26" t="s">
        <v>523</v>
      </c>
      <c r="H18" s="26" t="s">
        <v>2845</v>
      </c>
      <c r="I18" s="26"/>
      <c r="J18" s="124" t="s">
        <v>109</v>
      </c>
      <c r="K18" s="29"/>
    </row>
    <row r="19" spans="1:11" ht="61.2">
      <c r="A19" s="26" t="s">
        <v>524</v>
      </c>
      <c r="B19" s="26" t="s">
        <v>525</v>
      </c>
      <c r="C19" s="26" t="s">
        <v>526</v>
      </c>
      <c r="D19" s="26" t="s">
        <v>465</v>
      </c>
      <c r="E19" s="26" t="s">
        <v>527</v>
      </c>
      <c r="F19" s="26" t="s">
        <v>130</v>
      </c>
      <c r="G19" s="26" t="s">
        <v>528</v>
      </c>
      <c r="H19" s="26" t="s">
        <v>2845</v>
      </c>
      <c r="I19" s="26"/>
      <c r="J19" s="124" t="s">
        <v>109</v>
      </c>
      <c r="K19" s="29"/>
    </row>
    <row r="20" spans="1:11" ht="223.8" customHeight="1">
      <c r="A20" s="26" t="s">
        <v>529</v>
      </c>
      <c r="B20" s="26" t="s">
        <v>530</v>
      </c>
      <c r="C20" s="26" t="s">
        <v>531</v>
      </c>
      <c r="D20" s="26" t="s">
        <v>465</v>
      </c>
      <c r="E20" s="26" t="s">
        <v>532</v>
      </c>
      <c r="F20" s="26" t="s">
        <v>533</v>
      </c>
      <c r="G20" s="26" t="s">
        <v>534</v>
      </c>
      <c r="H20" s="26" t="s">
        <v>2845</v>
      </c>
      <c r="I20" s="26"/>
      <c r="J20" s="124" t="s">
        <v>109</v>
      </c>
      <c r="K20" s="29"/>
    </row>
    <row r="21" spans="1:11" ht="111" customHeight="1">
      <c r="A21" s="26" t="s">
        <v>535</v>
      </c>
      <c r="B21" s="26" t="s">
        <v>536</v>
      </c>
      <c r="C21" s="26" t="s">
        <v>537</v>
      </c>
      <c r="D21" s="26" t="s">
        <v>465</v>
      </c>
      <c r="E21" s="26" t="s">
        <v>538</v>
      </c>
      <c r="F21" s="26" t="s">
        <v>130</v>
      </c>
      <c r="G21" s="26" t="s">
        <v>539</v>
      </c>
      <c r="H21" s="26" t="s">
        <v>2845</v>
      </c>
      <c r="I21" s="26"/>
      <c r="J21" s="124" t="s">
        <v>109</v>
      </c>
      <c r="K21" s="29"/>
    </row>
    <row r="22" spans="1:11" ht="77.400000000000006" customHeight="1">
      <c r="A22" s="26" t="s">
        <v>540</v>
      </c>
      <c r="B22" s="26" t="s">
        <v>541</v>
      </c>
      <c r="C22" s="26" t="s">
        <v>542</v>
      </c>
      <c r="D22" s="26" t="s">
        <v>465</v>
      </c>
      <c r="E22" s="26" t="s">
        <v>543</v>
      </c>
      <c r="F22" s="26" t="s">
        <v>130</v>
      </c>
      <c r="G22" s="26" t="s">
        <v>544</v>
      </c>
      <c r="H22" s="26" t="s">
        <v>2845</v>
      </c>
      <c r="I22" s="26"/>
      <c r="J22" s="124" t="s">
        <v>109</v>
      </c>
      <c r="K22" s="29"/>
    </row>
    <row r="23" spans="1:11" ht="91.8" customHeight="1">
      <c r="A23" s="26" t="s">
        <v>545</v>
      </c>
      <c r="B23" s="26" t="s">
        <v>546</v>
      </c>
      <c r="C23" s="26" t="s">
        <v>547</v>
      </c>
      <c r="D23" s="26" t="s">
        <v>465</v>
      </c>
      <c r="E23" s="26" t="s">
        <v>548</v>
      </c>
      <c r="F23" s="26" t="s">
        <v>130</v>
      </c>
      <c r="G23" s="26" t="s">
        <v>549</v>
      </c>
      <c r="H23" s="26" t="s">
        <v>2845</v>
      </c>
      <c r="I23" s="26"/>
      <c r="J23" s="124" t="s">
        <v>109</v>
      </c>
      <c r="K23" s="29"/>
    </row>
    <row r="24" spans="1:11" ht="107.4" customHeight="1">
      <c r="A24" s="26" t="s">
        <v>550</v>
      </c>
      <c r="B24" s="26" t="s">
        <v>551</v>
      </c>
      <c r="C24" s="26" t="s">
        <v>552</v>
      </c>
      <c r="D24" s="26" t="s">
        <v>465</v>
      </c>
      <c r="E24" s="26" t="s">
        <v>553</v>
      </c>
      <c r="F24" s="26" t="s">
        <v>130</v>
      </c>
      <c r="G24" s="26" t="s">
        <v>554</v>
      </c>
      <c r="H24" s="26" t="s">
        <v>2845</v>
      </c>
      <c r="I24" s="26"/>
      <c r="J24" s="124" t="s">
        <v>109</v>
      </c>
      <c r="K24" s="29"/>
    </row>
    <row r="25" spans="1:11" ht="99.6" customHeight="1">
      <c r="A25" s="26" t="s">
        <v>555</v>
      </c>
      <c r="B25" s="26" t="s">
        <v>556</v>
      </c>
      <c r="C25" s="26" t="s">
        <v>557</v>
      </c>
      <c r="D25" s="26" t="s">
        <v>465</v>
      </c>
      <c r="E25" s="26" t="s">
        <v>558</v>
      </c>
      <c r="F25" s="26" t="s">
        <v>130</v>
      </c>
      <c r="G25" s="26" t="s">
        <v>559</v>
      </c>
      <c r="H25" s="26" t="s">
        <v>2845</v>
      </c>
      <c r="I25" s="26"/>
      <c r="J25" s="124" t="s">
        <v>109</v>
      </c>
      <c r="K25" s="29"/>
    </row>
    <row r="26" spans="1:11" ht="117.6" customHeight="1">
      <c r="A26" s="26" t="s">
        <v>560</v>
      </c>
      <c r="B26" s="26" t="s">
        <v>561</v>
      </c>
      <c r="C26" s="26" t="s">
        <v>562</v>
      </c>
      <c r="D26" s="26" t="s">
        <v>563</v>
      </c>
      <c r="E26" s="26" t="s">
        <v>564</v>
      </c>
      <c r="F26" s="26" t="s">
        <v>130</v>
      </c>
      <c r="G26" s="26" t="s">
        <v>565</v>
      </c>
      <c r="H26" s="26" t="s">
        <v>2845</v>
      </c>
      <c r="I26" s="26"/>
      <c r="J26" s="124" t="s">
        <v>109</v>
      </c>
      <c r="K26" s="29"/>
    </row>
    <row r="27" spans="1:11" ht="101.4" customHeight="1">
      <c r="A27" s="26" t="s">
        <v>566</v>
      </c>
      <c r="B27" s="26" t="s">
        <v>567</v>
      </c>
      <c r="C27" s="26" t="s">
        <v>568</v>
      </c>
      <c r="D27" s="26" t="s">
        <v>569</v>
      </c>
      <c r="E27" s="26" t="s">
        <v>570</v>
      </c>
      <c r="F27" s="26" t="s">
        <v>130</v>
      </c>
      <c r="G27" s="26" t="s">
        <v>571</v>
      </c>
      <c r="H27" s="26" t="s">
        <v>2849</v>
      </c>
      <c r="I27" s="26" t="s">
        <v>33</v>
      </c>
      <c r="J27" s="118" t="s">
        <v>131</v>
      </c>
      <c r="K27" s="29"/>
    </row>
    <row r="28" spans="1:11" ht="15.75" customHeight="1">
      <c r="A28" s="38"/>
      <c r="B28" s="38"/>
      <c r="C28" s="38"/>
      <c r="D28" s="38"/>
      <c r="E28" s="38"/>
      <c r="F28" s="38"/>
      <c r="G28" s="38"/>
      <c r="H28" s="38"/>
      <c r="I28" s="38"/>
      <c r="J28" s="38"/>
    </row>
    <row r="29" spans="1:11" ht="15.75" customHeight="1">
      <c r="A29" s="38"/>
      <c r="B29" s="38"/>
      <c r="C29" s="38"/>
      <c r="D29" s="38"/>
      <c r="E29" s="38"/>
      <c r="F29" s="38"/>
      <c r="G29" s="38"/>
      <c r="H29" s="38"/>
      <c r="I29" s="38"/>
      <c r="J29" s="38"/>
    </row>
    <row r="30" spans="1:11" ht="15.75" customHeight="1">
      <c r="A30" s="38"/>
      <c r="B30" s="38"/>
      <c r="C30" s="38"/>
      <c r="D30" s="38"/>
      <c r="E30" s="38"/>
      <c r="F30" s="38"/>
      <c r="G30" s="38"/>
      <c r="H30" s="38"/>
      <c r="I30" s="38"/>
      <c r="J30" s="38"/>
    </row>
    <row r="31" spans="1:11" ht="15.75" customHeight="1">
      <c r="A31" s="38"/>
      <c r="B31" s="38"/>
      <c r="C31" s="38"/>
      <c r="D31" s="38"/>
      <c r="E31" s="38"/>
      <c r="F31" s="38"/>
      <c r="G31" s="38"/>
      <c r="H31" s="38"/>
      <c r="I31" s="38"/>
      <c r="J31" s="38"/>
    </row>
    <row r="32" spans="1:11" ht="15.75" customHeight="1">
      <c r="A32" s="38"/>
      <c r="B32" s="38"/>
      <c r="C32" s="38"/>
      <c r="D32" s="38"/>
      <c r="E32" s="38"/>
      <c r="F32" s="38"/>
      <c r="G32" s="38"/>
      <c r="H32" s="38"/>
      <c r="I32" s="38"/>
      <c r="J32" s="38"/>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howErrorMessage="1" sqref="J3:J27" xr:uid="{00000000-0002-0000-0500-000000000000}">
      <formula1>"PASS,FAIL,Blocked,Not Tested"</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67"/>
  <sheetViews>
    <sheetView topLeftCell="E1" workbookViewId="0">
      <pane ySplit="1" topLeftCell="A24" activePane="bottomLeft" state="frozen"/>
      <selection activeCell="C1" sqref="C1"/>
      <selection pane="bottomLeft" activeCell="J3" sqref="J3:J24"/>
    </sheetView>
  </sheetViews>
  <sheetFormatPr defaultColWidth="14.44140625" defaultRowHeight="15" customHeight="1"/>
  <cols>
    <col min="1" max="1" width="16.33203125" customWidth="1"/>
    <col min="2" max="2" width="21.33203125" customWidth="1"/>
    <col min="3" max="3" width="28.88671875" customWidth="1"/>
    <col min="4" max="4" width="33.44140625" customWidth="1"/>
    <col min="5" max="5" width="56.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5.6">
      <c r="A1" s="35" t="s">
        <v>92</v>
      </c>
      <c r="B1" s="35" t="s">
        <v>93</v>
      </c>
      <c r="C1" s="35" t="s">
        <v>94</v>
      </c>
      <c r="D1" s="35" t="s">
        <v>95</v>
      </c>
      <c r="E1" s="35" t="s">
        <v>96</v>
      </c>
      <c r="F1" s="35" t="s">
        <v>97</v>
      </c>
      <c r="G1" s="35" t="s">
        <v>98</v>
      </c>
      <c r="H1" s="35" t="s">
        <v>99</v>
      </c>
      <c r="I1" s="35" t="s">
        <v>21</v>
      </c>
      <c r="J1" s="35" t="s">
        <v>100</v>
      </c>
      <c r="K1" s="35" t="s">
        <v>101</v>
      </c>
    </row>
    <row r="2" spans="1:26" ht="12.75" customHeight="1">
      <c r="A2" s="107" t="s">
        <v>102</v>
      </c>
      <c r="B2" s="105"/>
      <c r="C2" s="39"/>
      <c r="D2" s="39"/>
      <c r="E2" s="39"/>
      <c r="F2" s="39"/>
      <c r="G2" s="39"/>
      <c r="H2" s="39"/>
      <c r="I2" s="39"/>
      <c r="J2" s="39"/>
      <c r="K2" s="39"/>
      <c r="L2" s="37"/>
      <c r="M2" s="37"/>
      <c r="N2" s="37"/>
      <c r="O2" s="37"/>
      <c r="P2" s="37"/>
      <c r="Q2" s="37"/>
      <c r="R2" s="37"/>
      <c r="S2" s="37"/>
      <c r="T2" s="37"/>
      <c r="U2" s="37"/>
      <c r="V2" s="37"/>
      <c r="W2" s="37"/>
      <c r="X2" s="37"/>
      <c r="Y2" s="37"/>
      <c r="Z2" s="37"/>
    </row>
    <row r="3" spans="1:26" ht="60">
      <c r="A3" s="26" t="s">
        <v>572</v>
      </c>
      <c r="B3" s="26" t="s">
        <v>573</v>
      </c>
      <c r="C3" s="26" t="s">
        <v>574</v>
      </c>
      <c r="D3" s="26" t="s">
        <v>575</v>
      </c>
      <c r="E3" s="26" t="s">
        <v>576</v>
      </c>
      <c r="F3" s="26" t="s">
        <v>577</v>
      </c>
      <c r="G3" s="26" t="s">
        <v>578</v>
      </c>
      <c r="H3" s="29" t="s">
        <v>2826</v>
      </c>
      <c r="I3" s="29"/>
      <c r="J3" s="125" t="s">
        <v>109</v>
      </c>
      <c r="K3" s="29"/>
    </row>
    <row r="4" spans="1:26" ht="60">
      <c r="A4" s="26" t="s">
        <v>579</v>
      </c>
      <c r="B4" s="26" t="s">
        <v>580</v>
      </c>
      <c r="C4" s="26" t="s">
        <v>581</v>
      </c>
      <c r="D4" s="26" t="s">
        <v>575</v>
      </c>
      <c r="E4" s="26" t="s">
        <v>582</v>
      </c>
      <c r="F4" s="26" t="s">
        <v>583</v>
      </c>
      <c r="G4" s="26" t="s">
        <v>584</v>
      </c>
      <c r="H4" s="29" t="s">
        <v>2826</v>
      </c>
      <c r="I4" s="29"/>
      <c r="J4" s="125" t="s">
        <v>109</v>
      </c>
      <c r="K4" s="29"/>
    </row>
    <row r="5" spans="1:26" ht="64.5" customHeight="1">
      <c r="A5" s="26" t="s">
        <v>585</v>
      </c>
      <c r="B5" s="26" t="s">
        <v>586</v>
      </c>
      <c r="C5" s="26" t="s">
        <v>587</v>
      </c>
      <c r="D5" s="26" t="s">
        <v>575</v>
      </c>
      <c r="E5" s="26" t="s">
        <v>588</v>
      </c>
      <c r="F5" s="26" t="s">
        <v>130</v>
      </c>
      <c r="G5" s="26" t="s">
        <v>589</v>
      </c>
      <c r="H5" s="29" t="s">
        <v>2826</v>
      </c>
      <c r="I5" s="29"/>
      <c r="J5" s="125" t="s">
        <v>109</v>
      </c>
      <c r="K5" s="29"/>
    </row>
    <row r="6" spans="1:26" ht="60">
      <c r="A6" s="26" t="s">
        <v>590</v>
      </c>
      <c r="B6" s="26" t="s">
        <v>591</v>
      </c>
      <c r="C6" s="26" t="s">
        <v>592</v>
      </c>
      <c r="D6" s="26" t="s">
        <v>593</v>
      </c>
      <c r="E6" s="26" t="s">
        <v>576</v>
      </c>
      <c r="F6" s="26" t="s">
        <v>594</v>
      </c>
      <c r="G6" s="26" t="s">
        <v>578</v>
      </c>
      <c r="H6" s="29" t="s">
        <v>2826</v>
      </c>
      <c r="I6" s="29"/>
      <c r="J6" s="125" t="s">
        <v>109</v>
      </c>
      <c r="K6" s="29"/>
    </row>
    <row r="7" spans="1:26" ht="75">
      <c r="A7" s="26" t="s">
        <v>595</v>
      </c>
      <c r="B7" s="26" t="s">
        <v>596</v>
      </c>
      <c r="C7" s="26" t="s">
        <v>597</v>
      </c>
      <c r="D7" s="26" t="s">
        <v>575</v>
      </c>
      <c r="E7" s="26" t="s">
        <v>598</v>
      </c>
      <c r="F7" s="26" t="s">
        <v>599</v>
      </c>
      <c r="G7" s="26" t="s">
        <v>600</v>
      </c>
      <c r="H7" s="29" t="s">
        <v>2826</v>
      </c>
      <c r="I7" s="29"/>
      <c r="J7" s="125" t="s">
        <v>109</v>
      </c>
      <c r="K7" s="29"/>
    </row>
    <row r="8" spans="1:26" ht="62.25" customHeight="1">
      <c r="A8" s="26" t="s">
        <v>601</v>
      </c>
      <c r="B8" s="26" t="s">
        <v>602</v>
      </c>
      <c r="C8" s="26" t="s">
        <v>603</v>
      </c>
      <c r="D8" s="26" t="s">
        <v>575</v>
      </c>
      <c r="E8" s="26" t="s">
        <v>588</v>
      </c>
      <c r="F8" s="26" t="s">
        <v>130</v>
      </c>
      <c r="G8" s="26" t="s">
        <v>604</v>
      </c>
      <c r="H8" s="29" t="s">
        <v>2826</v>
      </c>
      <c r="I8" s="29"/>
      <c r="J8" s="125" t="s">
        <v>109</v>
      </c>
      <c r="K8" s="29"/>
    </row>
    <row r="9" spans="1:26" ht="77.25" customHeight="1">
      <c r="A9" s="26" t="s">
        <v>605</v>
      </c>
      <c r="B9" s="26" t="s">
        <v>606</v>
      </c>
      <c r="C9" s="26" t="s">
        <v>607</v>
      </c>
      <c r="D9" s="26" t="s">
        <v>575</v>
      </c>
      <c r="E9" s="26" t="s">
        <v>608</v>
      </c>
      <c r="F9" s="26" t="s">
        <v>130</v>
      </c>
      <c r="G9" s="26" t="s">
        <v>578</v>
      </c>
      <c r="H9" s="29" t="s">
        <v>2826</v>
      </c>
      <c r="I9" s="29"/>
      <c r="J9" s="125" t="s">
        <v>109</v>
      </c>
      <c r="K9" s="29"/>
    </row>
    <row r="10" spans="1:26" ht="108" customHeight="1">
      <c r="A10" s="26" t="s">
        <v>609</v>
      </c>
      <c r="B10" s="26" t="s">
        <v>610</v>
      </c>
      <c r="C10" s="26" t="s">
        <v>611</v>
      </c>
      <c r="D10" s="26" t="s">
        <v>575</v>
      </c>
      <c r="E10" s="26" t="s">
        <v>612</v>
      </c>
      <c r="F10" s="26" t="s">
        <v>613</v>
      </c>
      <c r="G10" s="26" t="s">
        <v>614</v>
      </c>
      <c r="H10" s="29" t="s">
        <v>2826</v>
      </c>
      <c r="I10" s="29"/>
      <c r="J10" s="125" t="s">
        <v>109</v>
      </c>
      <c r="K10" s="29"/>
    </row>
    <row r="11" spans="1:26" ht="172.5" customHeight="1">
      <c r="A11" s="26" t="s">
        <v>615</v>
      </c>
      <c r="B11" s="26" t="s">
        <v>616</v>
      </c>
      <c r="C11" s="26" t="s">
        <v>617</v>
      </c>
      <c r="D11" s="26" t="s">
        <v>575</v>
      </c>
      <c r="E11" s="26" t="s">
        <v>618</v>
      </c>
      <c r="F11" s="26" t="s">
        <v>619</v>
      </c>
      <c r="G11" s="26" t="s">
        <v>620</v>
      </c>
      <c r="H11" s="29" t="s">
        <v>2826</v>
      </c>
      <c r="I11" s="29"/>
      <c r="J11" s="125" t="s">
        <v>109</v>
      </c>
      <c r="K11" s="29"/>
    </row>
    <row r="12" spans="1:26" ht="165">
      <c r="A12" s="26" t="s">
        <v>621</v>
      </c>
      <c r="B12" s="26" t="s">
        <v>622</v>
      </c>
      <c r="C12" s="26" t="s">
        <v>623</v>
      </c>
      <c r="D12" s="26" t="s">
        <v>575</v>
      </c>
      <c r="E12" s="26" t="s">
        <v>624</v>
      </c>
      <c r="F12" s="26" t="s">
        <v>625</v>
      </c>
      <c r="G12" s="26" t="s">
        <v>626</v>
      </c>
      <c r="H12" s="29" t="s">
        <v>2826</v>
      </c>
      <c r="I12" s="29"/>
      <c r="J12" s="125" t="s">
        <v>109</v>
      </c>
      <c r="K12" s="29"/>
    </row>
    <row r="13" spans="1:26" ht="180">
      <c r="A13" s="26" t="s">
        <v>627</v>
      </c>
      <c r="B13" s="26" t="s">
        <v>628</v>
      </c>
      <c r="C13" s="26" t="s">
        <v>629</v>
      </c>
      <c r="D13" s="26" t="s">
        <v>575</v>
      </c>
      <c r="E13" s="26" t="s">
        <v>630</v>
      </c>
      <c r="F13" s="26" t="s">
        <v>631</v>
      </c>
      <c r="G13" s="26" t="s">
        <v>632</v>
      </c>
      <c r="H13" s="29" t="s">
        <v>2826</v>
      </c>
      <c r="I13" s="29"/>
      <c r="J13" s="125" t="s">
        <v>109</v>
      </c>
      <c r="K13" s="29"/>
    </row>
    <row r="14" spans="1:26" ht="255">
      <c r="A14" s="26" t="s">
        <v>633</v>
      </c>
      <c r="B14" s="26" t="s">
        <v>634</v>
      </c>
      <c r="C14" s="26" t="s">
        <v>635</v>
      </c>
      <c r="D14" s="26" t="s">
        <v>575</v>
      </c>
      <c r="E14" s="26" t="s">
        <v>636</v>
      </c>
      <c r="F14" s="26" t="s">
        <v>637</v>
      </c>
      <c r="G14" s="26" t="s">
        <v>638</v>
      </c>
      <c r="H14" s="29" t="s">
        <v>2826</v>
      </c>
      <c r="I14" s="29"/>
      <c r="J14" s="125" t="s">
        <v>109</v>
      </c>
      <c r="K14" s="29"/>
    </row>
    <row r="15" spans="1:26" ht="89.4" customHeight="1">
      <c r="A15" s="26" t="s">
        <v>639</v>
      </c>
      <c r="B15" s="26" t="s">
        <v>640</v>
      </c>
      <c r="C15" s="26" t="s">
        <v>641</v>
      </c>
      <c r="D15" s="26" t="s">
        <v>575</v>
      </c>
      <c r="E15" s="26" t="s">
        <v>642</v>
      </c>
      <c r="F15" s="26" t="s">
        <v>643</v>
      </c>
      <c r="G15" s="26" t="s">
        <v>644</v>
      </c>
      <c r="H15" s="29" t="s">
        <v>2826</v>
      </c>
      <c r="I15" s="29"/>
      <c r="J15" s="125" t="s">
        <v>109</v>
      </c>
      <c r="K15" s="29"/>
    </row>
    <row r="16" spans="1:26" ht="95.25" customHeight="1">
      <c r="A16" s="26" t="s">
        <v>645</v>
      </c>
      <c r="B16" s="26" t="s">
        <v>646</v>
      </c>
      <c r="C16" s="26" t="s">
        <v>647</v>
      </c>
      <c r="D16" s="26" t="s">
        <v>575</v>
      </c>
      <c r="E16" s="26" t="s">
        <v>648</v>
      </c>
      <c r="F16" s="26" t="s">
        <v>649</v>
      </c>
      <c r="G16" s="26" t="s">
        <v>650</v>
      </c>
      <c r="H16" s="29" t="s">
        <v>2826</v>
      </c>
      <c r="I16" s="29"/>
      <c r="J16" s="125" t="s">
        <v>109</v>
      </c>
      <c r="K16" s="29"/>
    </row>
    <row r="17" spans="1:11" ht="105">
      <c r="A17" s="26" t="s">
        <v>651</v>
      </c>
      <c r="B17" s="26" t="s">
        <v>652</v>
      </c>
      <c r="C17" s="26" t="s">
        <v>653</v>
      </c>
      <c r="D17" s="26" t="s">
        <v>575</v>
      </c>
      <c r="E17" s="26" t="s">
        <v>654</v>
      </c>
      <c r="F17" s="26" t="s">
        <v>655</v>
      </c>
      <c r="G17" s="26" t="s">
        <v>656</v>
      </c>
      <c r="H17" s="29" t="s">
        <v>2826</v>
      </c>
      <c r="I17" s="29"/>
      <c r="J17" s="125" t="s">
        <v>109</v>
      </c>
      <c r="K17" s="29"/>
    </row>
    <row r="18" spans="1:11" ht="75">
      <c r="A18" s="26" t="s">
        <v>657</v>
      </c>
      <c r="B18" s="26" t="s">
        <v>658</v>
      </c>
      <c r="C18" s="26" t="s">
        <v>659</v>
      </c>
      <c r="D18" s="26" t="s">
        <v>575</v>
      </c>
      <c r="E18" s="26" t="s">
        <v>660</v>
      </c>
      <c r="F18" s="26" t="s">
        <v>130</v>
      </c>
      <c r="G18" s="26" t="s">
        <v>661</v>
      </c>
      <c r="H18" s="29" t="s">
        <v>2826</v>
      </c>
      <c r="I18" s="29"/>
      <c r="J18" s="125" t="s">
        <v>109</v>
      </c>
      <c r="K18" s="29"/>
    </row>
    <row r="19" spans="1:11" ht="75" customHeight="1">
      <c r="A19" s="26" t="s">
        <v>662</v>
      </c>
      <c r="B19" s="26" t="s">
        <v>663</v>
      </c>
      <c r="C19" s="26" t="s">
        <v>664</v>
      </c>
      <c r="D19" s="26" t="s">
        <v>575</v>
      </c>
      <c r="E19" s="26" t="s">
        <v>665</v>
      </c>
      <c r="F19" s="26" t="s">
        <v>130</v>
      </c>
      <c r="G19" s="26" t="s">
        <v>666</v>
      </c>
      <c r="H19" s="29" t="s">
        <v>2826</v>
      </c>
      <c r="I19" s="29"/>
      <c r="J19" s="125" t="s">
        <v>109</v>
      </c>
      <c r="K19" s="29"/>
    </row>
    <row r="20" spans="1:11" ht="85.2" customHeight="1">
      <c r="A20" s="26" t="s">
        <v>667</v>
      </c>
      <c r="B20" s="26" t="s">
        <v>668</v>
      </c>
      <c r="C20" s="26" t="s">
        <v>669</v>
      </c>
      <c r="D20" s="26" t="s">
        <v>575</v>
      </c>
      <c r="E20" s="26" t="s">
        <v>670</v>
      </c>
      <c r="F20" s="26" t="s">
        <v>671</v>
      </c>
      <c r="G20" s="26" t="s">
        <v>672</v>
      </c>
      <c r="H20" s="29" t="s">
        <v>2826</v>
      </c>
      <c r="I20" s="29"/>
      <c r="J20" s="125" t="s">
        <v>109</v>
      </c>
      <c r="K20" s="29"/>
    </row>
    <row r="21" spans="1:11" ht="120" customHeight="1">
      <c r="A21" s="26" t="s">
        <v>673</v>
      </c>
      <c r="B21" s="26" t="s">
        <v>674</v>
      </c>
      <c r="C21" s="26" t="s">
        <v>675</v>
      </c>
      <c r="D21" s="26" t="s">
        <v>575</v>
      </c>
      <c r="E21" s="26" t="s">
        <v>676</v>
      </c>
      <c r="F21" s="26" t="s">
        <v>130</v>
      </c>
      <c r="G21" s="26" t="s">
        <v>677</v>
      </c>
      <c r="H21" s="29" t="s">
        <v>2826</v>
      </c>
      <c r="I21" s="29"/>
      <c r="J21" s="125" t="s">
        <v>109</v>
      </c>
      <c r="K21" s="29"/>
    </row>
    <row r="22" spans="1:11" ht="98.4" customHeight="1">
      <c r="A22" s="26" t="s">
        <v>678</v>
      </c>
      <c r="B22" s="26" t="s">
        <v>679</v>
      </c>
      <c r="C22" s="26" t="s">
        <v>680</v>
      </c>
      <c r="D22" s="26" t="s">
        <v>575</v>
      </c>
      <c r="E22" s="26" t="s">
        <v>681</v>
      </c>
      <c r="F22" s="26" t="s">
        <v>130</v>
      </c>
      <c r="G22" s="26" t="s">
        <v>682</v>
      </c>
      <c r="H22" s="29" t="s">
        <v>2826</v>
      </c>
      <c r="I22" s="29"/>
      <c r="J22" s="125" t="s">
        <v>109</v>
      </c>
      <c r="K22" s="29"/>
    </row>
    <row r="23" spans="1:11" ht="64.8" customHeight="1">
      <c r="A23" s="26" t="s">
        <v>683</v>
      </c>
      <c r="B23" s="26" t="s">
        <v>684</v>
      </c>
      <c r="C23" s="26" t="s">
        <v>685</v>
      </c>
      <c r="D23" s="26" t="s">
        <v>575</v>
      </c>
      <c r="E23" s="26" t="s">
        <v>576</v>
      </c>
      <c r="F23" s="26" t="s">
        <v>130</v>
      </c>
      <c r="G23" s="26" t="s">
        <v>686</v>
      </c>
      <c r="H23" s="29" t="s">
        <v>2826</v>
      </c>
      <c r="I23" s="29"/>
      <c r="J23" s="125" t="s">
        <v>109</v>
      </c>
      <c r="K23" s="29"/>
    </row>
    <row r="24" spans="1:11" ht="88.2" customHeight="1">
      <c r="A24" s="26" t="s">
        <v>687</v>
      </c>
      <c r="B24" s="26" t="s">
        <v>688</v>
      </c>
      <c r="C24" s="26" t="s">
        <v>689</v>
      </c>
      <c r="D24" s="26" t="s">
        <v>575</v>
      </c>
      <c r="E24" s="26" t="s">
        <v>576</v>
      </c>
      <c r="F24" s="26" t="s">
        <v>130</v>
      </c>
      <c r="G24" s="26" t="s">
        <v>690</v>
      </c>
      <c r="H24" s="29" t="s">
        <v>2826</v>
      </c>
      <c r="I24" s="29"/>
      <c r="J24" s="125" t="s">
        <v>109</v>
      </c>
      <c r="K24" s="29"/>
    </row>
    <row r="25" spans="1:11" ht="15.75" customHeight="1">
      <c r="B25" s="29"/>
    </row>
    <row r="26" spans="1:11" ht="15.75" customHeight="1"/>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sheetData>
  <mergeCells count="1">
    <mergeCell ref="A2:B2"/>
  </mergeCells>
  <dataValidations count="1">
    <dataValidation type="list" allowBlank="1" showErrorMessage="1" sqref="J3:J24" xr:uid="{00000000-0002-0000-0600-000000000000}">
      <formula1>"PASS,FAIL,Blocked,Not Tested"</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53"/>
  <sheetViews>
    <sheetView topLeftCell="F15" workbookViewId="0">
      <selection activeCell="I15" sqref="I15"/>
    </sheetView>
  </sheetViews>
  <sheetFormatPr defaultColWidth="14.44140625" defaultRowHeight="15" customHeight="1"/>
  <cols>
    <col min="1" max="1" width="23.109375" customWidth="1"/>
    <col min="2" max="2" width="27.33203125" customWidth="1"/>
    <col min="3" max="3" width="31.6640625" customWidth="1"/>
    <col min="4" max="4" width="35.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40" t="s">
        <v>92</v>
      </c>
      <c r="B1" s="40" t="s">
        <v>93</v>
      </c>
      <c r="C1" s="40" t="s">
        <v>94</v>
      </c>
      <c r="D1" s="40" t="s">
        <v>95</v>
      </c>
      <c r="E1" s="40" t="s">
        <v>96</v>
      </c>
      <c r="F1" s="40" t="s">
        <v>97</v>
      </c>
      <c r="G1" s="40" t="s">
        <v>98</v>
      </c>
      <c r="H1" s="41" t="s">
        <v>99</v>
      </c>
      <c r="I1" s="41" t="s">
        <v>21</v>
      </c>
      <c r="J1" s="41" t="s">
        <v>100</v>
      </c>
      <c r="K1" s="41" t="s">
        <v>101</v>
      </c>
      <c r="L1" s="32"/>
      <c r="M1" s="32"/>
      <c r="N1" s="32"/>
      <c r="O1" s="32"/>
      <c r="P1" s="32"/>
      <c r="Q1" s="32"/>
      <c r="R1" s="32"/>
      <c r="S1" s="32"/>
      <c r="T1" s="32"/>
      <c r="U1" s="32"/>
      <c r="V1" s="32"/>
      <c r="W1" s="32"/>
      <c r="X1" s="32"/>
      <c r="Y1" s="32"/>
      <c r="Z1" s="32"/>
    </row>
    <row r="2" spans="1:26" ht="12.75" customHeight="1">
      <c r="A2" s="108" t="s">
        <v>102</v>
      </c>
      <c r="B2" s="109"/>
      <c r="C2" s="42"/>
      <c r="D2" s="42"/>
      <c r="E2" s="42"/>
      <c r="F2" s="42"/>
      <c r="G2" s="42"/>
      <c r="H2" s="42"/>
      <c r="I2" s="42"/>
      <c r="J2" s="42"/>
      <c r="K2" s="39"/>
      <c r="L2" s="34"/>
      <c r="M2" s="34"/>
      <c r="N2" s="34"/>
      <c r="O2" s="34"/>
      <c r="P2" s="34"/>
      <c r="Q2" s="34"/>
      <c r="R2" s="34"/>
      <c r="S2" s="34"/>
      <c r="T2" s="34"/>
      <c r="U2" s="34"/>
      <c r="V2" s="34"/>
      <c r="W2" s="34"/>
      <c r="X2" s="34"/>
      <c r="Y2" s="34"/>
      <c r="Z2" s="34"/>
    </row>
    <row r="3" spans="1:26" ht="217.8" customHeight="1">
      <c r="A3" s="15" t="s">
        <v>691</v>
      </c>
      <c r="B3" s="43" t="s">
        <v>692</v>
      </c>
      <c r="C3" s="44" t="s">
        <v>693</v>
      </c>
      <c r="D3" s="44" t="s">
        <v>575</v>
      </c>
      <c r="E3" s="44" t="s">
        <v>694</v>
      </c>
      <c r="F3" s="43" t="s">
        <v>695</v>
      </c>
      <c r="G3" s="44" t="s">
        <v>696</v>
      </c>
      <c r="H3" s="9" t="s">
        <v>2840</v>
      </c>
      <c r="I3" s="15"/>
      <c r="J3" s="45" t="s">
        <v>109</v>
      </c>
      <c r="K3" s="46"/>
      <c r="L3" s="32"/>
      <c r="M3" s="32"/>
      <c r="N3" s="32"/>
      <c r="O3" s="32"/>
      <c r="P3" s="32"/>
      <c r="Q3" s="32"/>
      <c r="R3" s="32"/>
      <c r="S3" s="32"/>
      <c r="T3" s="32"/>
      <c r="U3" s="32"/>
      <c r="V3" s="32"/>
      <c r="W3" s="32"/>
      <c r="X3" s="32"/>
      <c r="Y3" s="32"/>
      <c r="Z3" s="32"/>
    </row>
    <row r="4" spans="1:26" ht="183" customHeight="1">
      <c r="A4" s="15" t="s">
        <v>697</v>
      </c>
      <c r="B4" s="43" t="s">
        <v>698</v>
      </c>
      <c r="C4" s="44" t="s">
        <v>699</v>
      </c>
      <c r="D4" s="44" t="s">
        <v>575</v>
      </c>
      <c r="E4" s="44" t="s">
        <v>700</v>
      </c>
      <c r="F4" s="43" t="s">
        <v>701</v>
      </c>
      <c r="G4" s="44" t="s">
        <v>696</v>
      </c>
      <c r="H4" s="9" t="s">
        <v>2840</v>
      </c>
      <c r="I4" s="7"/>
      <c r="J4" s="45" t="s">
        <v>109</v>
      </c>
      <c r="K4" s="46"/>
      <c r="L4" s="32"/>
      <c r="M4" s="32"/>
      <c r="N4" s="32"/>
      <c r="O4" s="32"/>
      <c r="P4" s="32"/>
      <c r="Q4" s="32"/>
      <c r="R4" s="32"/>
      <c r="S4" s="32"/>
      <c r="T4" s="32"/>
      <c r="U4" s="32"/>
      <c r="V4" s="32"/>
      <c r="W4" s="32"/>
      <c r="X4" s="32"/>
      <c r="Y4" s="32"/>
      <c r="Z4" s="32"/>
    </row>
    <row r="5" spans="1:26" ht="138.6" customHeight="1">
      <c r="A5" s="15" t="s">
        <v>702</v>
      </c>
      <c r="B5" s="43" t="s">
        <v>703</v>
      </c>
      <c r="C5" s="44" t="s">
        <v>704</v>
      </c>
      <c r="D5" s="44" t="s">
        <v>575</v>
      </c>
      <c r="E5" s="44" t="s">
        <v>705</v>
      </c>
      <c r="F5" s="43" t="s">
        <v>706</v>
      </c>
      <c r="G5" s="44" t="s">
        <v>696</v>
      </c>
      <c r="H5" s="9" t="s">
        <v>2840</v>
      </c>
      <c r="I5" s="7"/>
      <c r="J5" s="45" t="s">
        <v>109</v>
      </c>
      <c r="K5" s="46"/>
      <c r="L5" s="32"/>
      <c r="M5" s="32"/>
      <c r="N5" s="32"/>
      <c r="O5" s="32"/>
      <c r="P5" s="32"/>
      <c r="Q5" s="32"/>
      <c r="R5" s="32"/>
      <c r="S5" s="32"/>
      <c r="T5" s="32"/>
      <c r="U5" s="32"/>
      <c r="V5" s="32"/>
      <c r="W5" s="32"/>
      <c r="X5" s="32"/>
      <c r="Y5" s="32"/>
      <c r="Z5" s="32"/>
    </row>
    <row r="6" spans="1:26" ht="221.4" customHeight="1">
      <c r="A6" s="15" t="s">
        <v>707</v>
      </c>
      <c r="B6" s="43" t="s">
        <v>708</v>
      </c>
      <c r="C6" s="44" t="s">
        <v>709</v>
      </c>
      <c r="D6" s="44" t="s">
        <v>575</v>
      </c>
      <c r="E6" s="44" t="s">
        <v>710</v>
      </c>
      <c r="F6" s="43" t="s">
        <v>130</v>
      </c>
      <c r="G6" s="44" t="s">
        <v>696</v>
      </c>
      <c r="H6" s="9" t="s">
        <v>2840</v>
      </c>
      <c r="I6" s="7"/>
      <c r="J6" s="45" t="s">
        <v>109</v>
      </c>
      <c r="K6" s="46"/>
      <c r="L6" s="32"/>
      <c r="M6" s="32"/>
      <c r="N6" s="32"/>
      <c r="O6" s="32"/>
      <c r="P6" s="32"/>
      <c r="Q6" s="32"/>
      <c r="R6" s="32"/>
      <c r="S6" s="32"/>
      <c r="T6" s="32"/>
      <c r="U6" s="32"/>
      <c r="V6" s="32"/>
      <c r="W6" s="32"/>
      <c r="X6" s="32"/>
      <c r="Y6" s="32"/>
      <c r="Z6" s="32"/>
    </row>
    <row r="7" spans="1:26" ht="150" customHeight="1">
      <c r="A7" s="15" t="s">
        <v>711</v>
      </c>
      <c r="B7" s="43" t="s">
        <v>712</v>
      </c>
      <c r="C7" s="44" t="s">
        <v>713</v>
      </c>
      <c r="D7" s="44" t="s">
        <v>575</v>
      </c>
      <c r="E7" s="44" t="s">
        <v>714</v>
      </c>
      <c r="F7" s="43" t="s">
        <v>130</v>
      </c>
      <c r="G7" s="44" t="s">
        <v>696</v>
      </c>
      <c r="H7" s="9" t="s">
        <v>2840</v>
      </c>
      <c r="I7" s="7"/>
      <c r="J7" s="45" t="s">
        <v>109</v>
      </c>
      <c r="K7" s="46"/>
      <c r="L7" s="32"/>
      <c r="M7" s="32"/>
      <c r="N7" s="32"/>
      <c r="O7" s="32"/>
      <c r="P7" s="32"/>
      <c r="Q7" s="32"/>
      <c r="R7" s="32"/>
      <c r="S7" s="32"/>
      <c r="T7" s="32"/>
      <c r="U7" s="32"/>
      <c r="V7" s="32"/>
      <c r="W7" s="32"/>
      <c r="X7" s="32"/>
      <c r="Y7" s="32"/>
      <c r="Z7" s="32"/>
    </row>
    <row r="8" spans="1:26" ht="199.8" customHeight="1">
      <c r="A8" s="15" t="s">
        <v>715</v>
      </c>
      <c r="B8" s="43" t="s">
        <v>716</v>
      </c>
      <c r="C8" s="44" t="s">
        <v>717</v>
      </c>
      <c r="D8" s="44" t="s">
        <v>575</v>
      </c>
      <c r="E8" s="44" t="s">
        <v>718</v>
      </c>
      <c r="F8" s="43" t="s">
        <v>719</v>
      </c>
      <c r="G8" s="44" t="s">
        <v>696</v>
      </c>
      <c r="H8" s="9" t="s">
        <v>2840</v>
      </c>
      <c r="I8" s="7"/>
      <c r="J8" s="45" t="s">
        <v>109</v>
      </c>
      <c r="K8" s="46"/>
      <c r="L8" s="32"/>
      <c r="M8" s="32"/>
      <c r="N8" s="32"/>
      <c r="O8" s="32"/>
      <c r="P8" s="32"/>
      <c r="Q8" s="32"/>
      <c r="R8" s="32"/>
      <c r="S8" s="32"/>
      <c r="T8" s="32"/>
      <c r="U8" s="32"/>
      <c r="V8" s="32"/>
      <c r="W8" s="32"/>
      <c r="X8" s="32"/>
      <c r="Y8" s="32"/>
      <c r="Z8" s="32"/>
    </row>
    <row r="9" spans="1:26" ht="151.19999999999999" customHeight="1">
      <c r="A9" s="15" t="s">
        <v>720</v>
      </c>
      <c r="B9" s="43" t="s">
        <v>721</v>
      </c>
      <c r="C9" s="44" t="s">
        <v>722</v>
      </c>
      <c r="D9" s="44" t="s">
        <v>575</v>
      </c>
      <c r="E9" s="44" t="s">
        <v>723</v>
      </c>
      <c r="F9" s="43" t="s">
        <v>130</v>
      </c>
      <c r="G9" s="44" t="s">
        <v>696</v>
      </c>
      <c r="H9" s="9" t="s">
        <v>2840</v>
      </c>
      <c r="I9" s="7"/>
      <c r="J9" s="45" t="s">
        <v>109</v>
      </c>
      <c r="K9" s="46"/>
      <c r="L9" s="32"/>
      <c r="M9" s="32"/>
      <c r="N9" s="32"/>
      <c r="O9" s="32"/>
      <c r="P9" s="32"/>
      <c r="Q9" s="32"/>
      <c r="R9" s="32"/>
      <c r="S9" s="32"/>
      <c r="T9" s="32"/>
      <c r="U9" s="32"/>
      <c r="V9" s="32"/>
      <c r="W9" s="32"/>
      <c r="X9" s="32"/>
      <c r="Y9" s="32"/>
      <c r="Z9" s="32"/>
    </row>
    <row r="10" spans="1:26" ht="132.6" customHeight="1">
      <c r="A10" s="15" t="s">
        <v>724</v>
      </c>
      <c r="B10" s="43" t="s">
        <v>725</v>
      </c>
      <c r="C10" s="44" t="s">
        <v>726</v>
      </c>
      <c r="D10" s="44" t="s">
        <v>575</v>
      </c>
      <c r="E10" s="44" t="s">
        <v>727</v>
      </c>
      <c r="F10" s="43" t="s">
        <v>728</v>
      </c>
      <c r="G10" s="44" t="s">
        <v>729</v>
      </c>
      <c r="H10" s="9" t="s">
        <v>2840</v>
      </c>
      <c r="I10" s="7"/>
      <c r="J10" s="45" t="s">
        <v>109</v>
      </c>
      <c r="K10" s="46"/>
      <c r="L10" s="32"/>
      <c r="M10" s="32"/>
      <c r="N10" s="32"/>
      <c r="O10" s="32"/>
      <c r="P10" s="32"/>
      <c r="Q10" s="32"/>
      <c r="R10" s="32"/>
      <c r="S10" s="32"/>
      <c r="T10" s="32"/>
      <c r="U10" s="32"/>
      <c r="V10" s="32"/>
      <c r="W10" s="32"/>
      <c r="X10" s="32"/>
      <c r="Y10" s="32"/>
      <c r="Z10" s="32"/>
    </row>
    <row r="11" spans="1:26" ht="114.6" customHeight="1">
      <c r="A11" s="15" t="s">
        <v>730</v>
      </c>
      <c r="B11" s="43" t="s">
        <v>731</v>
      </c>
      <c r="C11" s="44" t="s">
        <v>732</v>
      </c>
      <c r="D11" s="44" t="s">
        <v>575</v>
      </c>
      <c r="E11" s="44" t="s">
        <v>733</v>
      </c>
      <c r="F11" s="43" t="s">
        <v>130</v>
      </c>
      <c r="G11" s="44" t="s">
        <v>729</v>
      </c>
      <c r="H11" s="9" t="s">
        <v>2840</v>
      </c>
      <c r="I11" s="7"/>
      <c r="J11" s="45" t="s">
        <v>109</v>
      </c>
      <c r="K11" s="46"/>
      <c r="L11" s="32"/>
      <c r="M11" s="32"/>
      <c r="N11" s="32"/>
      <c r="O11" s="32"/>
      <c r="P11" s="32"/>
      <c r="Q11" s="32"/>
      <c r="R11" s="32"/>
      <c r="S11" s="32"/>
      <c r="T11" s="32"/>
      <c r="U11" s="32"/>
      <c r="V11" s="32"/>
      <c r="W11" s="32"/>
      <c r="X11" s="32"/>
      <c r="Y11" s="32"/>
      <c r="Z11" s="32"/>
    </row>
    <row r="12" spans="1:26" ht="136.80000000000001" customHeight="1">
      <c r="A12" s="15" t="s">
        <v>734</v>
      </c>
      <c r="B12" s="43" t="s">
        <v>735</v>
      </c>
      <c r="C12" s="44" t="s">
        <v>736</v>
      </c>
      <c r="D12" s="44" t="s">
        <v>575</v>
      </c>
      <c r="E12" s="44" t="s">
        <v>737</v>
      </c>
      <c r="F12" s="43" t="s">
        <v>130</v>
      </c>
      <c r="G12" s="44" t="s">
        <v>738</v>
      </c>
      <c r="H12" s="9" t="s">
        <v>2840</v>
      </c>
      <c r="I12" s="7"/>
      <c r="J12" s="45" t="s">
        <v>109</v>
      </c>
      <c r="K12" s="46"/>
      <c r="L12" s="32"/>
      <c r="M12" s="32"/>
      <c r="N12" s="32"/>
      <c r="O12" s="32"/>
      <c r="P12" s="32"/>
      <c r="Q12" s="32"/>
      <c r="R12" s="32"/>
      <c r="S12" s="32"/>
      <c r="T12" s="32"/>
      <c r="U12" s="32"/>
      <c r="V12" s="32"/>
      <c r="W12" s="32"/>
      <c r="X12" s="32"/>
      <c r="Y12" s="32"/>
      <c r="Z12" s="32"/>
    </row>
    <row r="13" spans="1:26" ht="97.8" customHeight="1">
      <c r="A13" s="15" t="s">
        <v>739</v>
      </c>
      <c r="B13" s="43" t="s">
        <v>740</v>
      </c>
      <c r="C13" s="44" t="s">
        <v>741</v>
      </c>
      <c r="D13" s="44" t="s">
        <v>575</v>
      </c>
      <c r="E13" s="44" t="s">
        <v>742</v>
      </c>
      <c r="F13" s="43" t="s">
        <v>130</v>
      </c>
      <c r="G13" s="44" t="s">
        <v>743</v>
      </c>
      <c r="H13" s="9" t="s">
        <v>2840</v>
      </c>
      <c r="I13" s="7"/>
      <c r="J13" s="45" t="s">
        <v>109</v>
      </c>
      <c r="K13" s="46"/>
      <c r="L13" s="32"/>
      <c r="M13" s="32"/>
      <c r="N13" s="32"/>
      <c r="O13" s="32"/>
      <c r="P13" s="32"/>
      <c r="Q13" s="32"/>
      <c r="R13" s="32"/>
      <c r="S13" s="32"/>
      <c r="T13" s="32"/>
      <c r="U13" s="32"/>
      <c r="V13" s="32"/>
      <c r="W13" s="32"/>
      <c r="X13" s="32"/>
      <c r="Y13" s="32"/>
      <c r="Z13" s="32"/>
    </row>
    <row r="14" spans="1:26" ht="108.6" customHeight="1">
      <c r="A14" s="15" t="s">
        <v>744</v>
      </c>
      <c r="B14" s="43" t="s">
        <v>745</v>
      </c>
      <c r="C14" s="44" t="s">
        <v>746</v>
      </c>
      <c r="D14" s="44" t="s">
        <v>575</v>
      </c>
      <c r="E14" s="44" t="s">
        <v>747</v>
      </c>
      <c r="F14" s="43" t="s">
        <v>130</v>
      </c>
      <c r="G14" s="44" t="s">
        <v>748</v>
      </c>
      <c r="H14" s="9" t="s">
        <v>2840</v>
      </c>
      <c r="I14" s="7"/>
      <c r="J14" s="45" t="s">
        <v>109</v>
      </c>
      <c r="K14" s="46"/>
      <c r="L14" s="32"/>
      <c r="M14" s="32"/>
      <c r="N14" s="32"/>
      <c r="O14" s="32"/>
      <c r="P14" s="32"/>
      <c r="Q14" s="32"/>
      <c r="R14" s="32"/>
      <c r="S14" s="32"/>
      <c r="T14" s="32"/>
      <c r="U14" s="32"/>
      <c r="V14" s="32"/>
      <c r="W14" s="32"/>
      <c r="X14" s="32"/>
      <c r="Y14" s="32"/>
      <c r="Z14" s="32"/>
    </row>
    <row r="15" spans="1:26" ht="183.6" customHeight="1">
      <c r="A15" s="15" t="s">
        <v>749</v>
      </c>
      <c r="B15" s="43" t="s">
        <v>750</v>
      </c>
      <c r="C15" s="44" t="s">
        <v>751</v>
      </c>
      <c r="D15" s="44" t="s">
        <v>575</v>
      </c>
      <c r="E15" s="44" t="s">
        <v>752</v>
      </c>
      <c r="F15" s="43" t="s">
        <v>753</v>
      </c>
      <c r="G15" s="44" t="s">
        <v>754</v>
      </c>
      <c r="H15" s="9" t="s">
        <v>2808</v>
      </c>
      <c r="I15" s="9" t="s">
        <v>33</v>
      </c>
      <c r="J15" s="45" t="s">
        <v>131</v>
      </c>
      <c r="K15" s="46"/>
      <c r="L15" s="32"/>
      <c r="M15" s="32"/>
      <c r="N15" s="32"/>
      <c r="O15" s="32"/>
      <c r="P15" s="32"/>
      <c r="Q15" s="32"/>
      <c r="R15" s="32"/>
      <c r="S15" s="32"/>
      <c r="T15" s="32"/>
      <c r="U15" s="32"/>
      <c r="V15" s="32"/>
      <c r="W15" s="32"/>
      <c r="X15" s="32"/>
      <c r="Y15" s="32"/>
      <c r="Z15" s="32"/>
    </row>
    <row r="16" spans="1:26" ht="193.8" customHeight="1">
      <c r="A16" s="15" t="s">
        <v>755</v>
      </c>
      <c r="B16" s="43" t="s">
        <v>756</v>
      </c>
      <c r="C16" s="44" t="s">
        <v>757</v>
      </c>
      <c r="D16" s="44" t="s">
        <v>575</v>
      </c>
      <c r="E16" s="44" t="s">
        <v>758</v>
      </c>
      <c r="F16" s="43" t="s">
        <v>759</v>
      </c>
      <c r="G16" s="44" t="s">
        <v>760</v>
      </c>
      <c r="H16" s="9" t="s">
        <v>2808</v>
      </c>
      <c r="I16" s="9" t="s">
        <v>33</v>
      </c>
      <c r="J16" s="45" t="s">
        <v>131</v>
      </c>
      <c r="K16" s="46"/>
      <c r="L16" s="32"/>
      <c r="M16" s="32"/>
      <c r="N16" s="32"/>
      <c r="O16" s="32"/>
      <c r="P16" s="32"/>
      <c r="Q16" s="32"/>
      <c r="R16" s="32"/>
      <c r="S16" s="32"/>
      <c r="T16" s="32"/>
      <c r="U16" s="32"/>
      <c r="V16" s="32"/>
      <c r="W16" s="32"/>
      <c r="X16" s="32"/>
      <c r="Y16" s="32"/>
      <c r="Z16" s="32"/>
    </row>
    <row r="17" spans="1:26" ht="288.60000000000002" customHeight="1">
      <c r="A17" s="15" t="s">
        <v>761</v>
      </c>
      <c r="B17" s="43" t="s">
        <v>762</v>
      </c>
      <c r="C17" s="44" t="s">
        <v>763</v>
      </c>
      <c r="D17" s="44" t="s">
        <v>575</v>
      </c>
      <c r="E17" s="44" t="s">
        <v>764</v>
      </c>
      <c r="F17" s="43" t="s">
        <v>765</v>
      </c>
      <c r="G17" s="44" t="s">
        <v>766</v>
      </c>
      <c r="H17" s="7" t="s">
        <v>2840</v>
      </c>
      <c r="I17" s="7"/>
      <c r="J17" s="45" t="s">
        <v>109</v>
      </c>
      <c r="K17" s="46"/>
      <c r="L17" s="32"/>
      <c r="M17" s="32"/>
      <c r="N17" s="32"/>
      <c r="O17" s="32"/>
      <c r="P17" s="32"/>
      <c r="Q17" s="32"/>
      <c r="R17" s="32"/>
      <c r="S17" s="32"/>
      <c r="T17" s="32"/>
      <c r="U17" s="32"/>
      <c r="V17" s="32"/>
      <c r="W17" s="32"/>
      <c r="X17" s="32"/>
      <c r="Y17" s="32"/>
      <c r="Z17" s="32"/>
    </row>
    <row r="18" spans="1:26" ht="100.8" customHeight="1">
      <c r="A18" s="15" t="s">
        <v>767</v>
      </c>
      <c r="B18" s="43" t="s">
        <v>768</v>
      </c>
      <c r="C18" s="44" t="s">
        <v>769</v>
      </c>
      <c r="D18" s="44" t="s">
        <v>575</v>
      </c>
      <c r="E18" s="44" t="s">
        <v>770</v>
      </c>
      <c r="F18" s="43" t="s">
        <v>771</v>
      </c>
      <c r="G18" s="44" t="s">
        <v>772</v>
      </c>
      <c r="H18" s="7" t="s">
        <v>2840</v>
      </c>
      <c r="I18" s="7"/>
      <c r="J18" s="45" t="s">
        <v>109</v>
      </c>
      <c r="K18" s="46"/>
      <c r="L18" s="32"/>
      <c r="M18" s="32"/>
      <c r="N18" s="32"/>
      <c r="O18" s="32"/>
      <c r="P18" s="32"/>
      <c r="Q18" s="32"/>
      <c r="R18" s="32"/>
      <c r="S18" s="32"/>
      <c r="T18" s="32"/>
      <c r="U18" s="32"/>
      <c r="V18" s="32"/>
      <c r="W18" s="32"/>
      <c r="X18" s="32"/>
      <c r="Y18" s="32"/>
      <c r="Z18" s="32"/>
    </row>
    <row r="19" spans="1:26" ht="226.8" customHeight="1">
      <c r="A19" s="15" t="s">
        <v>773</v>
      </c>
      <c r="B19" s="43" t="s">
        <v>774</v>
      </c>
      <c r="C19" s="44" t="s">
        <v>775</v>
      </c>
      <c r="D19" s="44" t="s">
        <v>575</v>
      </c>
      <c r="E19" s="44" t="s">
        <v>776</v>
      </c>
      <c r="F19" s="43" t="s">
        <v>777</v>
      </c>
      <c r="G19" s="44" t="s">
        <v>778</v>
      </c>
      <c r="H19" s="7" t="s">
        <v>2840</v>
      </c>
      <c r="I19" s="7"/>
      <c r="J19" s="45" t="s">
        <v>109</v>
      </c>
      <c r="K19" s="46"/>
      <c r="L19" s="32"/>
      <c r="M19" s="32"/>
      <c r="N19" s="32"/>
      <c r="O19" s="32"/>
      <c r="P19" s="32"/>
      <c r="Q19" s="32"/>
      <c r="R19" s="32"/>
      <c r="S19" s="32"/>
      <c r="T19" s="32"/>
      <c r="U19" s="32"/>
      <c r="V19" s="32"/>
      <c r="W19" s="32"/>
      <c r="X19" s="32"/>
      <c r="Y19" s="32"/>
      <c r="Z19" s="32"/>
    </row>
    <row r="20" spans="1:26" ht="151.19999999999999" customHeight="1">
      <c r="A20" s="15" t="s">
        <v>779</v>
      </c>
      <c r="B20" s="43" t="s">
        <v>780</v>
      </c>
      <c r="C20" s="44" t="s">
        <v>781</v>
      </c>
      <c r="D20" s="44" t="s">
        <v>575</v>
      </c>
      <c r="E20" s="44" t="s">
        <v>782</v>
      </c>
      <c r="F20" s="43" t="s">
        <v>783</v>
      </c>
      <c r="G20" s="44" t="s">
        <v>784</v>
      </c>
      <c r="H20" s="7" t="s">
        <v>2840</v>
      </c>
      <c r="I20" s="7"/>
      <c r="J20" s="45" t="s">
        <v>109</v>
      </c>
      <c r="K20" s="46"/>
      <c r="L20" s="32"/>
      <c r="M20" s="32"/>
      <c r="N20" s="32"/>
      <c r="O20" s="32"/>
      <c r="P20" s="32"/>
      <c r="Q20" s="32"/>
      <c r="R20" s="32"/>
      <c r="S20" s="32"/>
      <c r="T20" s="32"/>
      <c r="U20" s="32"/>
      <c r="V20" s="32"/>
      <c r="W20" s="32"/>
      <c r="X20" s="32"/>
      <c r="Y20" s="32"/>
      <c r="Z20" s="32"/>
    </row>
    <row r="21" spans="1:26" ht="169.5" customHeight="1">
      <c r="A21" s="15" t="s">
        <v>785</v>
      </c>
      <c r="B21" s="43" t="s">
        <v>786</v>
      </c>
      <c r="C21" s="44" t="s">
        <v>787</v>
      </c>
      <c r="D21" s="44" t="s">
        <v>575</v>
      </c>
      <c r="E21" s="44" t="s">
        <v>788</v>
      </c>
      <c r="F21" s="43" t="s">
        <v>789</v>
      </c>
      <c r="G21" s="44" t="s">
        <v>790</v>
      </c>
      <c r="H21" s="7" t="s">
        <v>2840</v>
      </c>
      <c r="I21" s="7"/>
      <c r="J21" s="45" t="s">
        <v>109</v>
      </c>
      <c r="K21" s="46"/>
      <c r="L21" s="32"/>
      <c r="M21" s="32"/>
      <c r="N21" s="32"/>
      <c r="O21" s="32"/>
      <c r="P21" s="32"/>
      <c r="Q21" s="32"/>
      <c r="R21" s="32"/>
      <c r="S21" s="32"/>
      <c r="T21" s="32"/>
      <c r="U21" s="32"/>
      <c r="V21" s="32"/>
      <c r="W21" s="32"/>
      <c r="X21" s="32"/>
      <c r="Y21" s="32"/>
      <c r="Z21" s="32"/>
    </row>
    <row r="22" spans="1:26" ht="85.2" customHeight="1">
      <c r="A22" s="15" t="s">
        <v>791</v>
      </c>
      <c r="B22" s="43" t="s">
        <v>792</v>
      </c>
      <c r="C22" s="44" t="s">
        <v>793</v>
      </c>
      <c r="D22" s="44" t="s">
        <v>575</v>
      </c>
      <c r="E22" s="44" t="s">
        <v>794</v>
      </c>
      <c r="F22" s="43" t="s">
        <v>795</v>
      </c>
      <c r="G22" s="44" t="s">
        <v>796</v>
      </c>
      <c r="H22" s="7" t="s">
        <v>2840</v>
      </c>
      <c r="I22" s="7"/>
      <c r="J22" s="45" t="s">
        <v>109</v>
      </c>
      <c r="K22" s="46"/>
      <c r="L22" s="32"/>
      <c r="M22" s="32"/>
      <c r="N22" s="32"/>
      <c r="O22" s="32"/>
      <c r="P22" s="32"/>
      <c r="Q22" s="32"/>
      <c r="R22" s="32"/>
      <c r="S22" s="32"/>
      <c r="T22" s="32"/>
      <c r="U22" s="32"/>
      <c r="V22" s="32"/>
      <c r="W22" s="32"/>
      <c r="X22" s="32"/>
      <c r="Y22" s="32"/>
      <c r="Z22" s="32"/>
    </row>
    <row r="23" spans="1:26" ht="154.19999999999999" customHeight="1">
      <c r="A23" s="15" t="s">
        <v>797</v>
      </c>
      <c r="B23" s="43" t="s">
        <v>798</v>
      </c>
      <c r="C23" s="44" t="s">
        <v>799</v>
      </c>
      <c r="D23" s="44" t="s">
        <v>575</v>
      </c>
      <c r="E23" s="44" t="s">
        <v>800</v>
      </c>
      <c r="F23" s="43" t="s">
        <v>801</v>
      </c>
      <c r="G23" s="44" t="s">
        <v>802</v>
      </c>
      <c r="H23" s="7" t="s">
        <v>2840</v>
      </c>
      <c r="I23" s="7"/>
      <c r="J23" s="45" t="s">
        <v>109</v>
      </c>
      <c r="K23" s="46"/>
      <c r="L23" s="32"/>
      <c r="M23" s="32"/>
      <c r="N23" s="32"/>
      <c r="O23" s="32"/>
      <c r="P23" s="32"/>
      <c r="Q23" s="32"/>
      <c r="R23" s="32"/>
      <c r="S23" s="32"/>
      <c r="T23" s="32"/>
      <c r="U23" s="32"/>
      <c r="V23" s="32"/>
      <c r="W23" s="32"/>
      <c r="X23" s="32"/>
      <c r="Y23" s="32"/>
      <c r="Z23" s="32"/>
    </row>
    <row r="24" spans="1:26" ht="201.6" customHeight="1">
      <c r="A24" s="15" t="s">
        <v>803</v>
      </c>
      <c r="B24" s="43" t="s">
        <v>804</v>
      </c>
      <c r="C24" s="44" t="s">
        <v>805</v>
      </c>
      <c r="D24" s="44" t="s">
        <v>575</v>
      </c>
      <c r="E24" s="44" t="s">
        <v>806</v>
      </c>
      <c r="F24" s="43" t="s">
        <v>807</v>
      </c>
      <c r="G24" s="44" t="s">
        <v>808</v>
      </c>
      <c r="H24" s="7" t="s">
        <v>2840</v>
      </c>
      <c r="I24" s="7"/>
      <c r="J24" s="45" t="s">
        <v>109</v>
      </c>
      <c r="K24" s="46"/>
      <c r="L24" s="32"/>
      <c r="M24" s="32"/>
      <c r="N24" s="32"/>
      <c r="O24" s="32"/>
      <c r="P24" s="32"/>
      <c r="Q24" s="32"/>
      <c r="R24" s="32"/>
      <c r="S24" s="32"/>
      <c r="T24" s="32"/>
      <c r="U24" s="32"/>
      <c r="V24" s="32"/>
      <c r="W24" s="32"/>
      <c r="X24" s="32"/>
      <c r="Y24" s="32"/>
      <c r="Z24" s="32"/>
    </row>
    <row r="25" spans="1:26" ht="151.19999999999999" customHeight="1">
      <c r="A25" s="15" t="s">
        <v>809</v>
      </c>
      <c r="B25" s="43" t="s">
        <v>810</v>
      </c>
      <c r="C25" s="44" t="s">
        <v>811</v>
      </c>
      <c r="D25" s="44" t="s">
        <v>575</v>
      </c>
      <c r="E25" s="44" t="s">
        <v>812</v>
      </c>
      <c r="F25" s="43" t="s">
        <v>813</v>
      </c>
      <c r="G25" s="44" t="s">
        <v>814</v>
      </c>
      <c r="H25" s="7" t="s">
        <v>2840</v>
      </c>
      <c r="I25" s="7"/>
      <c r="J25" s="45" t="s">
        <v>109</v>
      </c>
      <c r="K25" s="46"/>
      <c r="L25" s="32"/>
      <c r="M25" s="32"/>
      <c r="N25" s="32"/>
      <c r="O25" s="32"/>
      <c r="P25" s="32"/>
      <c r="Q25" s="32"/>
      <c r="R25" s="32"/>
      <c r="S25" s="32"/>
      <c r="T25" s="32"/>
      <c r="U25" s="32"/>
      <c r="V25" s="32"/>
      <c r="W25" s="32"/>
      <c r="X25" s="32"/>
      <c r="Y25" s="32"/>
      <c r="Z25" s="32"/>
    </row>
    <row r="26" spans="1:26" ht="135" customHeight="1">
      <c r="A26" s="15" t="s">
        <v>815</v>
      </c>
      <c r="B26" s="43" t="s">
        <v>816</v>
      </c>
      <c r="C26" s="44" t="s">
        <v>817</v>
      </c>
      <c r="D26" s="44" t="s">
        <v>575</v>
      </c>
      <c r="E26" s="44" t="s">
        <v>812</v>
      </c>
      <c r="F26" s="43" t="s">
        <v>818</v>
      </c>
      <c r="G26" s="44" t="s">
        <v>819</v>
      </c>
      <c r="H26" s="7" t="s">
        <v>2840</v>
      </c>
      <c r="I26" s="7"/>
      <c r="J26" s="45" t="s">
        <v>109</v>
      </c>
      <c r="K26" s="46"/>
      <c r="L26" s="32"/>
      <c r="M26" s="32"/>
      <c r="N26" s="32"/>
      <c r="O26" s="32"/>
      <c r="P26" s="32"/>
      <c r="Q26" s="32"/>
      <c r="R26" s="32"/>
      <c r="S26" s="32"/>
      <c r="T26" s="32"/>
      <c r="U26" s="32"/>
      <c r="V26" s="32"/>
      <c r="W26" s="32"/>
      <c r="X26" s="32"/>
      <c r="Y26" s="32"/>
      <c r="Z26" s="32"/>
    </row>
    <row r="27" spans="1:26" ht="12.75" customHeight="1">
      <c r="A27" s="7"/>
      <c r="B27" s="7"/>
      <c r="C27" s="7"/>
      <c r="D27" s="7"/>
      <c r="E27" s="7"/>
      <c r="F27" s="7"/>
      <c r="G27" s="7"/>
      <c r="H27" s="7"/>
      <c r="I27" s="7"/>
      <c r="J27" s="7"/>
      <c r="K27" s="32"/>
      <c r="L27" s="32"/>
      <c r="M27" s="32"/>
      <c r="N27" s="32"/>
      <c r="O27" s="32"/>
      <c r="P27" s="32"/>
      <c r="Q27" s="32"/>
      <c r="R27" s="32"/>
      <c r="S27" s="32"/>
      <c r="T27" s="32"/>
      <c r="U27" s="32"/>
      <c r="V27" s="32"/>
      <c r="W27" s="32"/>
      <c r="X27" s="32"/>
      <c r="Y27" s="32"/>
      <c r="Z27" s="32"/>
    </row>
    <row r="28" spans="1:26" ht="12.75" customHeight="1">
      <c r="A28" s="7"/>
      <c r="B28" s="7"/>
      <c r="C28" s="7"/>
      <c r="D28" s="7"/>
      <c r="E28" s="7"/>
      <c r="F28" s="7"/>
      <c r="G28" s="7"/>
      <c r="H28" s="7"/>
      <c r="I28" s="7"/>
      <c r="J28" s="7"/>
      <c r="K28" s="32"/>
      <c r="L28" s="32"/>
      <c r="M28" s="32"/>
      <c r="N28" s="32"/>
      <c r="O28" s="32"/>
      <c r="P28" s="32"/>
      <c r="Q28" s="32"/>
      <c r="R28" s="32"/>
      <c r="S28" s="32"/>
      <c r="T28" s="32"/>
      <c r="U28" s="32"/>
      <c r="V28" s="32"/>
      <c r="W28" s="32"/>
      <c r="X28" s="32"/>
      <c r="Y28" s="32"/>
      <c r="Z28" s="32"/>
    </row>
    <row r="29" spans="1:26" ht="12.75" customHeight="1">
      <c r="A29" s="7"/>
      <c r="B29" s="7"/>
      <c r="C29" s="7"/>
      <c r="D29" s="7"/>
      <c r="E29" s="7"/>
      <c r="F29" s="7"/>
      <c r="G29" s="7"/>
      <c r="H29" s="7"/>
      <c r="I29" s="7"/>
      <c r="J29" s="7"/>
      <c r="K29" s="32"/>
      <c r="L29" s="32"/>
      <c r="M29" s="32"/>
      <c r="N29" s="32"/>
      <c r="O29" s="32"/>
      <c r="P29" s="32"/>
      <c r="Q29" s="32"/>
      <c r="R29" s="32"/>
      <c r="S29" s="32"/>
      <c r="T29" s="32"/>
      <c r="U29" s="32"/>
      <c r="V29" s="32"/>
      <c r="W29" s="32"/>
      <c r="X29" s="32"/>
      <c r="Y29" s="32"/>
      <c r="Z29" s="32"/>
    </row>
    <row r="30" spans="1:26" ht="12.75" customHeight="1">
      <c r="A30" s="7"/>
      <c r="B30" s="7"/>
      <c r="C30" s="7"/>
      <c r="D30" s="7"/>
      <c r="E30" s="7"/>
      <c r="F30" s="7"/>
      <c r="G30" s="7"/>
      <c r="H30" s="7"/>
      <c r="I30" s="7"/>
      <c r="J30" s="7"/>
      <c r="K30" s="32"/>
      <c r="L30" s="32"/>
      <c r="M30" s="32"/>
      <c r="N30" s="32"/>
      <c r="O30" s="32"/>
      <c r="P30" s="32"/>
      <c r="Q30" s="32"/>
      <c r="R30" s="32"/>
      <c r="S30" s="32"/>
      <c r="T30" s="32"/>
      <c r="U30" s="32"/>
      <c r="V30" s="32"/>
      <c r="W30" s="32"/>
      <c r="X30" s="32"/>
      <c r="Y30" s="32"/>
      <c r="Z30" s="32"/>
    </row>
    <row r="31" spans="1:26" ht="12.75" customHeight="1">
      <c r="A31" s="7"/>
      <c r="B31" s="7"/>
      <c r="C31" s="7"/>
      <c r="D31" s="7"/>
      <c r="E31" s="7"/>
      <c r="F31" s="7"/>
      <c r="G31" s="7"/>
      <c r="H31" s="7"/>
      <c r="I31" s="7"/>
      <c r="J31" s="7"/>
      <c r="K31" s="32"/>
      <c r="L31" s="32"/>
      <c r="M31" s="32"/>
      <c r="N31" s="32"/>
      <c r="O31" s="32"/>
      <c r="P31" s="32"/>
      <c r="Q31" s="32"/>
      <c r="R31" s="32"/>
      <c r="S31" s="32"/>
      <c r="T31" s="32"/>
      <c r="U31" s="32"/>
      <c r="V31" s="32"/>
      <c r="W31" s="32"/>
      <c r="X31" s="32"/>
      <c r="Y31" s="32"/>
      <c r="Z31" s="32"/>
    </row>
    <row r="32" spans="1:26" ht="12.75" customHeight="1">
      <c r="A32" s="7"/>
      <c r="B32" s="7"/>
      <c r="C32" s="7"/>
      <c r="D32" s="7"/>
      <c r="E32" s="7"/>
      <c r="F32" s="7"/>
      <c r="G32" s="7"/>
      <c r="H32" s="7"/>
      <c r="I32" s="7"/>
      <c r="J32" s="7"/>
      <c r="K32" s="32"/>
      <c r="L32" s="32"/>
      <c r="M32" s="32"/>
      <c r="N32" s="32"/>
      <c r="O32" s="32"/>
      <c r="P32" s="32"/>
      <c r="Q32" s="32"/>
      <c r="R32" s="32"/>
      <c r="S32" s="32"/>
      <c r="T32" s="32"/>
      <c r="U32" s="32"/>
      <c r="V32" s="32"/>
      <c r="W32" s="32"/>
      <c r="X32" s="32"/>
      <c r="Y32" s="32"/>
      <c r="Z32" s="32"/>
    </row>
    <row r="33" spans="1:26" ht="12.75" customHeight="1">
      <c r="A33" s="7"/>
      <c r="B33" s="7"/>
      <c r="C33" s="7"/>
      <c r="D33" s="7"/>
      <c r="E33" s="7"/>
      <c r="F33" s="7"/>
      <c r="G33" s="7"/>
      <c r="H33" s="7"/>
      <c r="I33" s="7"/>
      <c r="J33" s="7"/>
      <c r="K33" s="32"/>
      <c r="L33" s="32"/>
      <c r="M33" s="32"/>
      <c r="N33" s="32"/>
      <c r="O33" s="32"/>
      <c r="P33" s="32"/>
      <c r="Q33" s="32"/>
      <c r="R33" s="32"/>
      <c r="S33" s="32"/>
      <c r="T33" s="32"/>
      <c r="U33" s="32"/>
      <c r="V33" s="32"/>
      <c r="W33" s="32"/>
      <c r="X33" s="32"/>
      <c r="Y33" s="32"/>
      <c r="Z33" s="32"/>
    </row>
    <row r="34" spans="1:26" ht="12.75" customHeight="1">
      <c r="A34" s="7"/>
      <c r="B34" s="7"/>
      <c r="C34" s="7"/>
      <c r="D34" s="7"/>
      <c r="E34" s="7"/>
      <c r="F34" s="7"/>
      <c r="G34" s="7"/>
      <c r="H34" s="7"/>
      <c r="I34" s="7"/>
      <c r="J34" s="7"/>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sheetData>
  <autoFilter ref="A1:K26" xr:uid="{00000000-0009-0000-0000-000007000000}"/>
  <mergeCells count="1">
    <mergeCell ref="A2:B2"/>
  </mergeCells>
  <conditionalFormatting sqref="J3:J26">
    <cfRule type="containsText" dxfId="103" priority="1" operator="containsText" text="NOT TESTED">
      <formula>NOT(ISERROR(SEARCH(("NOT TESTED"),(J3))))</formula>
    </cfRule>
    <cfRule type="containsText" dxfId="102" priority="2" operator="containsText" text="BLOCKED">
      <formula>NOT(ISERROR(SEARCH(("BLOCKED"),(J3))))</formula>
    </cfRule>
    <cfRule type="containsText" dxfId="101" priority="3" operator="containsText" text="FAIL">
      <formula>NOT(ISERROR(SEARCH(("FAIL"),(J3))))</formula>
    </cfRule>
    <cfRule type="containsText" dxfId="100" priority="4" operator="containsText" text="PASS">
      <formula>NOT(ISERROR(SEARCH(("PASS"),(J3))))</formula>
    </cfRule>
  </conditionalFormatting>
  <dataValidations count="1">
    <dataValidation type="list" allowBlank="1" showErrorMessage="1" sqref="J3:J26" xr:uid="{00000000-0002-0000-0700-000000000000}">
      <formula1>"PASS,FAIL,Blocked,Not Tested"</formula1>
    </dataValidation>
  </dataValidation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999"/>
  <sheetViews>
    <sheetView topLeftCell="F1" workbookViewId="0">
      <pane ySplit="1" topLeftCell="A38" activePane="bottomLeft" state="frozen"/>
      <selection activeCell="C1" sqref="C1"/>
      <selection pane="bottomLeft" activeCell="H40" sqref="H40:H51"/>
    </sheetView>
  </sheetViews>
  <sheetFormatPr defaultColWidth="14.44140625" defaultRowHeight="15" customHeight="1"/>
  <cols>
    <col min="1" max="1" width="18.3320312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47" t="s">
        <v>92</v>
      </c>
      <c r="B1" s="47" t="s">
        <v>93</v>
      </c>
      <c r="C1" s="47" t="s">
        <v>94</v>
      </c>
      <c r="D1" s="47" t="s">
        <v>95</v>
      </c>
      <c r="E1" s="47" t="s">
        <v>96</v>
      </c>
      <c r="F1" s="47" t="s">
        <v>97</v>
      </c>
      <c r="G1" s="47" t="s">
        <v>98</v>
      </c>
      <c r="H1" s="47" t="s">
        <v>99</v>
      </c>
      <c r="I1" s="47" t="s">
        <v>21</v>
      </c>
      <c r="J1" s="47" t="s">
        <v>100</v>
      </c>
      <c r="K1" s="48" t="s">
        <v>101</v>
      </c>
      <c r="L1" s="32"/>
      <c r="M1" s="32"/>
      <c r="N1" s="32"/>
      <c r="O1" s="32"/>
      <c r="P1" s="32"/>
      <c r="Q1" s="32"/>
      <c r="R1" s="32"/>
      <c r="S1" s="32"/>
      <c r="T1" s="32"/>
      <c r="U1" s="32"/>
      <c r="V1" s="32"/>
      <c r="W1" s="32"/>
      <c r="X1" s="32"/>
      <c r="Y1" s="32"/>
      <c r="Z1" s="32"/>
    </row>
    <row r="2" spans="1:26" ht="12.75" customHeight="1">
      <c r="A2" s="110" t="s">
        <v>102</v>
      </c>
      <c r="B2" s="102"/>
      <c r="C2" s="33"/>
      <c r="D2" s="33"/>
      <c r="E2" s="33"/>
      <c r="F2" s="33"/>
      <c r="G2" s="33"/>
      <c r="H2" s="33"/>
      <c r="I2" s="33"/>
      <c r="J2" s="33"/>
      <c r="K2" s="49"/>
      <c r="L2" s="34"/>
      <c r="M2" s="34"/>
      <c r="N2" s="34"/>
      <c r="O2" s="34"/>
      <c r="P2" s="34"/>
      <c r="Q2" s="34"/>
      <c r="R2" s="34"/>
      <c r="S2" s="34"/>
      <c r="T2" s="34"/>
      <c r="U2" s="34"/>
      <c r="V2" s="34"/>
      <c r="W2" s="34"/>
      <c r="X2" s="34"/>
      <c r="Y2" s="34"/>
      <c r="Z2" s="34"/>
    </row>
    <row r="3" spans="1:26" ht="226.2" customHeight="1">
      <c r="A3" s="15" t="s">
        <v>820</v>
      </c>
      <c r="B3" s="43" t="s">
        <v>821</v>
      </c>
      <c r="C3" s="44" t="s">
        <v>822</v>
      </c>
      <c r="D3" s="44" t="s">
        <v>404</v>
      </c>
      <c r="E3" s="44" t="s">
        <v>823</v>
      </c>
      <c r="F3" s="43" t="s">
        <v>824</v>
      </c>
      <c r="G3" s="44" t="s">
        <v>825</v>
      </c>
      <c r="H3" s="9" t="s">
        <v>2826</v>
      </c>
      <c r="I3" s="15"/>
      <c r="J3" s="126" t="s">
        <v>109</v>
      </c>
      <c r="K3" s="46"/>
      <c r="L3" s="32"/>
      <c r="M3" s="32"/>
      <c r="N3" s="32"/>
      <c r="O3" s="32"/>
      <c r="P3" s="32"/>
      <c r="Q3" s="32"/>
      <c r="R3" s="32"/>
      <c r="S3" s="32"/>
      <c r="T3" s="32"/>
      <c r="U3" s="32"/>
      <c r="V3" s="32"/>
      <c r="W3" s="32"/>
      <c r="X3" s="32"/>
      <c r="Y3" s="32"/>
      <c r="Z3" s="32"/>
    </row>
    <row r="4" spans="1:26" ht="153.6" customHeight="1">
      <c r="A4" s="15" t="s">
        <v>826</v>
      </c>
      <c r="B4" s="43" t="s">
        <v>827</v>
      </c>
      <c r="C4" s="44" t="s">
        <v>828</v>
      </c>
      <c r="D4" s="44" t="s">
        <v>404</v>
      </c>
      <c r="E4" s="44" t="s">
        <v>829</v>
      </c>
      <c r="F4" s="43" t="s">
        <v>830</v>
      </c>
      <c r="G4" s="44" t="s">
        <v>831</v>
      </c>
      <c r="H4" s="9" t="s">
        <v>2826</v>
      </c>
      <c r="I4" s="7"/>
      <c r="J4" s="126" t="s">
        <v>109</v>
      </c>
      <c r="K4" s="46"/>
      <c r="L4" s="32"/>
      <c r="M4" s="32"/>
      <c r="N4" s="32"/>
      <c r="O4" s="32"/>
      <c r="P4" s="32"/>
      <c r="Q4" s="32"/>
      <c r="R4" s="32"/>
      <c r="S4" s="32"/>
      <c r="T4" s="32"/>
      <c r="U4" s="32"/>
      <c r="V4" s="32"/>
      <c r="W4" s="32"/>
      <c r="X4" s="32"/>
      <c r="Y4" s="32"/>
      <c r="Z4" s="32"/>
    </row>
    <row r="5" spans="1:26" ht="187.2" customHeight="1">
      <c r="A5" s="15" t="s">
        <v>832</v>
      </c>
      <c r="B5" s="43" t="s">
        <v>833</v>
      </c>
      <c r="C5" s="44" t="s">
        <v>834</v>
      </c>
      <c r="D5" s="44" t="s">
        <v>404</v>
      </c>
      <c r="E5" s="44" t="s">
        <v>835</v>
      </c>
      <c r="F5" s="43" t="s">
        <v>836</v>
      </c>
      <c r="G5" s="44" t="s">
        <v>837</v>
      </c>
      <c r="H5" s="9" t="s">
        <v>2826</v>
      </c>
      <c r="I5" s="7"/>
      <c r="J5" s="126" t="s">
        <v>109</v>
      </c>
      <c r="K5" s="46"/>
      <c r="L5" s="32"/>
      <c r="M5" s="32"/>
      <c r="N5" s="32"/>
      <c r="O5" s="32"/>
      <c r="P5" s="32"/>
      <c r="Q5" s="32"/>
      <c r="R5" s="32"/>
      <c r="S5" s="32"/>
      <c r="T5" s="32"/>
      <c r="U5" s="32"/>
      <c r="V5" s="32"/>
      <c r="W5" s="32"/>
      <c r="X5" s="32"/>
      <c r="Y5" s="32"/>
      <c r="Z5" s="32"/>
    </row>
    <row r="6" spans="1:26" ht="133.80000000000001" customHeight="1">
      <c r="A6" s="15" t="s">
        <v>838</v>
      </c>
      <c r="B6" s="43" t="s">
        <v>839</v>
      </c>
      <c r="C6" s="44" t="s">
        <v>840</v>
      </c>
      <c r="D6" s="44" t="s">
        <v>404</v>
      </c>
      <c r="E6" s="44" t="s">
        <v>841</v>
      </c>
      <c r="F6" s="43" t="s">
        <v>842</v>
      </c>
      <c r="G6" s="44" t="s">
        <v>843</v>
      </c>
      <c r="H6" s="9" t="s">
        <v>2826</v>
      </c>
      <c r="I6" s="7"/>
      <c r="J6" s="126" t="s">
        <v>109</v>
      </c>
      <c r="K6" s="46"/>
      <c r="L6" s="32"/>
      <c r="M6" s="32"/>
      <c r="N6" s="32"/>
      <c r="O6" s="32"/>
      <c r="P6" s="32"/>
      <c r="Q6" s="32"/>
      <c r="R6" s="32"/>
      <c r="S6" s="32"/>
      <c r="T6" s="32"/>
      <c r="U6" s="32"/>
      <c r="V6" s="32"/>
      <c r="W6" s="32"/>
      <c r="X6" s="32"/>
      <c r="Y6" s="32"/>
      <c r="Z6" s="32"/>
    </row>
    <row r="7" spans="1:26" ht="181.2" customHeight="1">
      <c r="A7" s="15" t="s">
        <v>844</v>
      </c>
      <c r="B7" s="43" t="s">
        <v>845</v>
      </c>
      <c r="C7" s="44" t="s">
        <v>846</v>
      </c>
      <c r="D7" s="44" t="s">
        <v>404</v>
      </c>
      <c r="E7" s="44" t="s">
        <v>847</v>
      </c>
      <c r="F7" s="43" t="s">
        <v>848</v>
      </c>
      <c r="G7" s="44" t="s">
        <v>849</v>
      </c>
      <c r="H7" s="9" t="s">
        <v>2826</v>
      </c>
      <c r="I7" s="7"/>
      <c r="J7" s="126" t="s">
        <v>109</v>
      </c>
      <c r="K7" s="46"/>
      <c r="L7" s="32"/>
      <c r="M7" s="32"/>
      <c r="N7" s="32"/>
      <c r="O7" s="32"/>
      <c r="P7" s="32"/>
      <c r="Q7" s="32"/>
      <c r="R7" s="32"/>
      <c r="S7" s="32"/>
      <c r="T7" s="32"/>
      <c r="U7" s="32"/>
      <c r="V7" s="32"/>
      <c r="W7" s="32"/>
      <c r="X7" s="32"/>
      <c r="Y7" s="32"/>
      <c r="Z7" s="32"/>
    </row>
    <row r="8" spans="1:26" ht="200.4" customHeight="1">
      <c r="A8" s="15" t="s">
        <v>850</v>
      </c>
      <c r="B8" s="43" t="s">
        <v>851</v>
      </c>
      <c r="C8" s="44" t="s">
        <v>852</v>
      </c>
      <c r="D8" s="44" t="s">
        <v>404</v>
      </c>
      <c r="E8" s="44" t="s">
        <v>853</v>
      </c>
      <c r="F8" s="43" t="s">
        <v>854</v>
      </c>
      <c r="G8" s="44" t="s">
        <v>855</v>
      </c>
      <c r="H8" s="9" t="s">
        <v>2826</v>
      </c>
      <c r="I8" s="7"/>
      <c r="J8" s="126" t="s">
        <v>109</v>
      </c>
      <c r="K8" s="46"/>
      <c r="L8" s="32"/>
      <c r="M8" s="32"/>
      <c r="N8" s="32"/>
      <c r="O8" s="32"/>
      <c r="P8" s="32"/>
      <c r="Q8" s="32"/>
      <c r="R8" s="32"/>
      <c r="S8" s="32"/>
      <c r="T8" s="32"/>
      <c r="U8" s="32"/>
      <c r="V8" s="32"/>
      <c r="W8" s="32"/>
      <c r="X8" s="32"/>
      <c r="Y8" s="32"/>
      <c r="Z8" s="32"/>
    </row>
    <row r="9" spans="1:26" ht="92.4" customHeight="1">
      <c r="A9" s="15" t="s">
        <v>856</v>
      </c>
      <c r="B9" s="43" t="s">
        <v>857</v>
      </c>
      <c r="C9" s="44" t="s">
        <v>858</v>
      </c>
      <c r="D9" s="44" t="s">
        <v>404</v>
      </c>
      <c r="E9" s="44" t="s">
        <v>859</v>
      </c>
      <c r="F9" s="43" t="s">
        <v>860</v>
      </c>
      <c r="G9" s="44" t="s">
        <v>861</v>
      </c>
      <c r="H9" s="9" t="s">
        <v>2826</v>
      </c>
      <c r="I9" s="7"/>
      <c r="J9" s="126" t="s">
        <v>109</v>
      </c>
      <c r="K9" s="46"/>
      <c r="L9" s="32"/>
      <c r="M9" s="32"/>
      <c r="N9" s="32"/>
      <c r="O9" s="32"/>
      <c r="P9" s="32"/>
      <c r="Q9" s="32"/>
      <c r="R9" s="32"/>
      <c r="S9" s="32"/>
      <c r="T9" s="32"/>
      <c r="U9" s="32"/>
      <c r="V9" s="32"/>
      <c r="W9" s="32"/>
      <c r="X9" s="32"/>
      <c r="Y9" s="32"/>
      <c r="Z9" s="32"/>
    </row>
    <row r="10" spans="1:26" ht="127.8" customHeight="1">
      <c r="A10" s="15" t="s">
        <v>862</v>
      </c>
      <c r="B10" s="43" t="s">
        <v>863</v>
      </c>
      <c r="C10" s="44" t="s">
        <v>864</v>
      </c>
      <c r="D10" s="44" t="s">
        <v>404</v>
      </c>
      <c r="E10" s="44" t="s">
        <v>865</v>
      </c>
      <c r="F10" s="43" t="s">
        <v>866</v>
      </c>
      <c r="G10" s="44" t="s">
        <v>867</v>
      </c>
      <c r="H10" s="9" t="s">
        <v>2826</v>
      </c>
      <c r="I10" s="7"/>
      <c r="J10" s="126" t="s">
        <v>109</v>
      </c>
      <c r="K10" s="46"/>
      <c r="L10" s="32"/>
      <c r="M10" s="32"/>
      <c r="N10" s="32"/>
      <c r="O10" s="32"/>
      <c r="P10" s="32"/>
      <c r="Q10" s="32"/>
      <c r="R10" s="32"/>
      <c r="S10" s="32"/>
      <c r="T10" s="32"/>
      <c r="U10" s="32"/>
      <c r="V10" s="32"/>
      <c r="W10" s="32"/>
      <c r="X10" s="32"/>
      <c r="Y10" s="32"/>
      <c r="Z10" s="32"/>
    </row>
    <row r="11" spans="1:26" ht="141.6" customHeight="1">
      <c r="A11" s="15" t="s">
        <v>868</v>
      </c>
      <c r="B11" s="43" t="s">
        <v>869</v>
      </c>
      <c r="C11" s="44" t="s">
        <v>870</v>
      </c>
      <c r="D11" s="44" t="s">
        <v>404</v>
      </c>
      <c r="E11" s="44" t="s">
        <v>871</v>
      </c>
      <c r="F11" s="43" t="s">
        <v>872</v>
      </c>
      <c r="G11" s="44" t="s">
        <v>873</v>
      </c>
      <c r="H11" s="9" t="s">
        <v>2826</v>
      </c>
      <c r="I11" s="7"/>
      <c r="J11" s="126" t="s">
        <v>109</v>
      </c>
      <c r="K11" s="46"/>
      <c r="L11" s="32"/>
      <c r="M11" s="32"/>
      <c r="N11" s="32"/>
      <c r="O11" s="32"/>
      <c r="P11" s="32"/>
      <c r="Q11" s="32"/>
      <c r="R11" s="32"/>
      <c r="S11" s="32"/>
      <c r="T11" s="32"/>
      <c r="U11" s="32"/>
      <c r="V11" s="32"/>
      <c r="W11" s="32"/>
      <c r="X11" s="32"/>
      <c r="Y11" s="32"/>
      <c r="Z11" s="32"/>
    </row>
    <row r="12" spans="1:26" ht="210" customHeight="1">
      <c r="A12" s="15" t="s">
        <v>874</v>
      </c>
      <c r="B12" s="43" t="s">
        <v>875</v>
      </c>
      <c r="C12" s="44" t="s">
        <v>876</v>
      </c>
      <c r="D12" s="44" t="s">
        <v>404</v>
      </c>
      <c r="E12" s="44" t="s">
        <v>877</v>
      </c>
      <c r="F12" s="43" t="s">
        <v>878</v>
      </c>
      <c r="G12" s="44" t="s">
        <v>879</v>
      </c>
      <c r="H12" s="9" t="s">
        <v>2826</v>
      </c>
      <c r="I12" s="7"/>
      <c r="J12" s="126" t="s">
        <v>109</v>
      </c>
      <c r="K12" s="46"/>
      <c r="L12" s="32"/>
      <c r="M12" s="32"/>
      <c r="N12" s="32"/>
      <c r="O12" s="32"/>
      <c r="P12" s="32"/>
      <c r="Q12" s="32"/>
      <c r="R12" s="32"/>
      <c r="S12" s="32"/>
      <c r="T12" s="32"/>
      <c r="U12" s="32"/>
      <c r="V12" s="32"/>
      <c r="W12" s="32"/>
      <c r="X12" s="32"/>
      <c r="Y12" s="32"/>
      <c r="Z12" s="32"/>
    </row>
    <row r="13" spans="1:26" ht="136.19999999999999" customHeight="1">
      <c r="A13" s="15" t="s">
        <v>880</v>
      </c>
      <c r="B13" s="43" t="s">
        <v>881</v>
      </c>
      <c r="C13" s="44" t="s">
        <v>882</v>
      </c>
      <c r="D13" s="44" t="s">
        <v>404</v>
      </c>
      <c r="E13" s="44" t="s">
        <v>883</v>
      </c>
      <c r="F13" s="44" t="s">
        <v>884</v>
      </c>
      <c r="G13" s="7"/>
      <c r="H13" s="9" t="s">
        <v>2826</v>
      </c>
      <c r="I13" s="45"/>
      <c r="J13" s="126" t="s">
        <v>109</v>
      </c>
      <c r="K13" s="32"/>
      <c r="L13" s="32"/>
      <c r="M13" s="32"/>
      <c r="N13" s="32"/>
      <c r="O13" s="32"/>
      <c r="P13" s="32"/>
      <c r="Q13" s="32"/>
      <c r="R13" s="32"/>
      <c r="S13" s="32"/>
      <c r="T13" s="32"/>
      <c r="U13" s="32"/>
      <c r="V13" s="32"/>
      <c r="W13" s="32"/>
      <c r="X13" s="32"/>
      <c r="Y13" s="32"/>
    </row>
    <row r="14" spans="1:26" ht="112.8" customHeight="1">
      <c r="A14" s="15" t="s">
        <v>885</v>
      </c>
      <c r="B14" s="43" t="s">
        <v>886</v>
      </c>
      <c r="C14" s="44" t="s">
        <v>887</v>
      </c>
      <c r="D14" s="44" t="s">
        <v>404</v>
      </c>
      <c r="E14" s="44" t="s">
        <v>888</v>
      </c>
      <c r="F14" s="43" t="s">
        <v>889</v>
      </c>
      <c r="G14" s="44" t="s">
        <v>890</v>
      </c>
      <c r="H14" s="9" t="s">
        <v>2826</v>
      </c>
      <c r="I14" s="7"/>
      <c r="J14" s="126" t="s">
        <v>109</v>
      </c>
      <c r="K14" s="46"/>
      <c r="L14" s="32"/>
      <c r="M14" s="32"/>
      <c r="N14" s="32"/>
      <c r="O14" s="32"/>
      <c r="P14" s="32"/>
      <c r="Q14" s="32"/>
      <c r="R14" s="32"/>
      <c r="S14" s="32"/>
      <c r="T14" s="32"/>
      <c r="U14" s="32"/>
      <c r="V14" s="32"/>
      <c r="W14" s="32"/>
      <c r="X14" s="32"/>
      <c r="Y14" s="32"/>
      <c r="Z14" s="32"/>
    </row>
    <row r="15" spans="1:26" ht="162" customHeight="1">
      <c r="A15" s="15" t="s">
        <v>891</v>
      </c>
      <c r="B15" s="43" t="s">
        <v>892</v>
      </c>
      <c r="C15" s="44" t="s">
        <v>893</v>
      </c>
      <c r="D15" s="44" t="s">
        <v>404</v>
      </c>
      <c r="E15" s="44" t="s">
        <v>894</v>
      </c>
      <c r="F15" s="43" t="s">
        <v>895</v>
      </c>
      <c r="G15" s="44" t="s">
        <v>896</v>
      </c>
      <c r="H15" s="9" t="s">
        <v>2826</v>
      </c>
      <c r="I15" s="7"/>
      <c r="J15" s="126" t="s">
        <v>109</v>
      </c>
      <c r="K15" s="46"/>
      <c r="L15" s="32"/>
      <c r="M15" s="32"/>
      <c r="N15" s="32"/>
      <c r="O15" s="32"/>
      <c r="P15" s="32"/>
      <c r="Q15" s="32"/>
      <c r="R15" s="32"/>
      <c r="S15" s="32"/>
      <c r="T15" s="32"/>
      <c r="U15" s="32"/>
      <c r="V15" s="32"/>
      <c r="W15" s="32"/>
      <c r="X15" s="32"/>
      <c r="Y15" s="32"/>
      <c r="Z15" s="32"/>
    </row>
    <row r="16" spans="1:26" ht="148.80000000000001" customHeight="1">
      <c r="A16" s="15" t="s">
        <v>897</v>
      </c>
      <c r="B16" s="43" t="s">
        <v>898</v>
      </c>
      <c r="C16" s="44" t="s">
        <v>899</v>
      </c>
      <c r="D16" s="44" t="s">
        <v>404</v>
      </c>
      <c r="E16" s="44" t="s">
        <v>900</v>
      </c>
      <c r="F16" s="43" t="s">
        <v>901</v>
      </c>
      <c r="G16" s="44" t="s">
        <v>902</v>
      </c>
      <c r="H16" s="9" t="s">
        <v>2826</v>
      </c>
      <c r="I16" s="7"/>
      <c r="J16" s="126" t="s">
        <v>109</v>
      </c>
      <c r="K16" s="46"/>
      <c r="L16" s="32"/>
      <c r="M16" s="32"/>
      <c r="N16" s="32"/>
      <c r="O16" s="32"/>
      <c r="P16" s="32"/>
      <c r="Q16" s="32"/>
      <c r="R16" s="32"/>
      <c r="S16" s="32"/>
      <c r="T16" s="32"/>
      <c r="U16" s="32"/>
      <c r="V16" s="32"/>
      <c r="W16" s="32"/>
      <c r="X16" s="32"/>
      <c r="Y16" s="32"/>
      <c r="Z16" s="32"/>
    </row>
    <row r="17" spans="1:26" ht="174.6" customHeight="1">
      <c r="A17" s="15" t="s">
        <v>903</v>
      </c>
      <c r="B17" s="43" t="s">
        <v>904</v>
      </c>
      <c r="C17" s="44" t="s">
        <v>905</v>
      </c>
      <c r="D17" s="44" t="s">
        <v>404</v>
      </c>
      <c r="E17" s="44" t="s">
        <v>906</v>
      </c>
      <c r="F17" s="43" t="s">
        <v>907</v>
      </c>
      <c r="G17" s="44" t="s">
        <v>908</v>
      </c>
      <c r="H17" s="9" t="s">
        <v>2826</v>
      </c>
      <c r="I17" s="7"/>
      <c r="J17" s="126" t="s">
        <v>109</v>
      </c>
      <c r="K17" s="46"/>
      <c r="L17" s="32"/>
      <c r="M17" s="32"/>
      <c r="N17" s="32"/>
      <c r="O17" s="32"/>
      <c r="P17" s="32"/>
      <c r="Q17" s="32"/>
      <c r="R17" s="32"/>
      <c r="S17" s="32"/>
      <c r="T17" s="32"/>
      <c r="U17" s="32"/>
      <c r="V17" s="32"/>
      <c r="W17" s="32"/>
      <c r="X17" s="32"/>
      <c r="Y17" s="32"/>
      <c r="Z17" s="32"/>
    </row>
    <row r="18" spans="1:26" ht="165.6" customHeight="1">
      <c r="A18" s="15" t="s">
        <v>909</v>
      </c>
      <c r="B18" s="43" t="s">
        <v>910</v>
      </c>
      <c r="C18" s="44" t="s">
        <v>911</v>
      </c>
      <c r="D18" s="44" t="s">
        <v>404</v>
      </c>
      <c r="E18" s="44" t="s">
        <v>912</v>
      </c>
      <c r="F18" s="43" t="s">
        <v>913</v>
      </c>
      <c r="G18" s="44" t="s">
        <v>914</v>
      </c>
      <c r="H18" s="9" t="s">
        <v>2826</v>
      </c>
      <c r="I18" s="7"/>
      <c r="J18" s="126" t="s">
        <v>109</v>
      </c>
      <c r="K18" s="46"/>
      <c r="L18" s="32"/>
      <c r="M18" s="32"/>
      <c r="N18" s="32"/>
      <c r="O18" s="32"/>
      <c r="P18" s="32"/>
      <c r="Q18" s="32"/>
      <c r="R18" s="32"/>
      <c r="S18" s="32"/>
      <c r="T18" s="32"/>
      <c r="U18" s="32"/>
      <c r="V18" s="32"/>
      <c r="W18" s="32"/>
      <c r="X18" s="32"/>
      <c r="Y18" s="32"/>
      <c r="Z18" s="32"/>
    </row>
    <row r="19" spans="1:26" ht="178.2" customHeight="1">
      <c r="A19" s="15" t="s">
        <v>915</v>
      </c>
      <c r="B19" s="43" t="s">
        <v>916</v>
      </c>
      <c r="C19" s="44" t="s">
        <v>917</v>
      </c>
      <c r="D19" s="44" t="s">
        <v>404</v>
      </c>
      <c r="E19" s="44" t="s">
        <v>918</v>
      </c>
      <c r="F19" s="43" t="s">
        <v>919</v>
      </c>
      <c r="G19" s="44" t="s">
        <v>920</v>
      </c>
      <c r="H19" s="9" t="s">
        <v>2826</v>
      </c>
      <c r="I19" s="7"/>
      <c r="J19" s="126" t="s">
        <v>109</v>
      </c>
      <c r="K19" s="46"/>
      <c r="L19" s="32"/>
      <c r="M19" s="32"/>
      <c r="N19" s="32"/>
      <c r="O19" s="32"/>
      <c r="P19" s="32"/>
      <c r="Q19" s="32"/>
      <c r="R19" s="32"/>
      <c r="S19" s="32"/>
      <c r="T19" s="32"/>
      <c r="U19" s="32"/>
      <c r="V19" s="32"/>
      <c r="W19" s="32"/>
      <c r="X19" s="32"/>
      <c r="Y19" s="32"/>
      <c r="Z19" s="32"/>
    </row>
    <row r="20" spans="1:26" ht="250.8" customHeight="1">
      <c r="A20" s="15" t="s">
        <v>921</v>
      </c>
      <c r="B20" s="43" t="s">
        <v>922</v>
      </c>
      <c r="C20" s="44" t="s">
        <v>923</v>
      </c>
      <c r="D20" s="44" t="s">
        <v>404</v>
      </c>
      <c r="E20" s="44" t="s">
        <v>924</v>
      </c>
      <c r="F20" s="43" t="s">
        <v>925</v>
      </c>
      <c r="G20" s="44" t="s">
        <v>926</v>
      </c>
      <c r="H20" s="9" t="s">
        <v>2826</v>
      </c>
      <c r="I20" s="7"/>
      <c r="J20" s="126" t="s">
        <v>109</v>
      </c>
      <c r="K20" s="46"/>
      <c r="L20" s="32"/>
      <c r="M20" s="32"/>
      <c r="N20" s="32"/>
      <c r="O20" s="32"/>
      <c r="P20" s="32"/>
      <c r="Q20" s="32"/>
      <c r="R20" s="32"/>
      <c r="S20" s="32"/>
      <c r="T20" s="32"/>
      <c r="U20" s="32"/>
      <c r="V20" s="32"/>
      <c r="W20" s="32"/>
      <c r="X20" s="32"/>
      <c r="Y20" s="32"/>
      <c r="Z20" s="32"/>
    </row>
    <row r="21" spans="1:26" ht="146.4" customHeight="1">
      <c r="A21" s="15" t="s">
        <v>927</v>
      </c>
      <c r="B21" s="43" t="s">
        <v>928</v>
      </c>
      <c r="C21" s="44" t="s">
        <v>929</v>
      </c>
      <c r="D21" s="44" t="s">
        <v>930</v>
      </c>
      <c r="E21" s="44" t="s">
        <v>931</v>
      </c>
      <c r="F21" s="43" t="s">
        <v>932</v>
      </c>
      <c r="G21" s="44" t="s">
        <v>933</v>
      </c>
      <c r="H21" s="9" t="s">
        <v>2826</v>
      </c>
      <c r="I21" s="7"/>
      <c r="J21" s="126" t="s">
        <v>109</v>
      </c>
      <c r="K21" s="46"/>
      <c r="L21" s="32"/>
      <c r="M21" s="32"/>
      <c r="N21" s="32"/>
      <c r="O21" s="32"/>
      <c r="P21" s="32"/>
      <c r="Q21" s="32"/>
      <c r="R21" s="32"/>
      <c r="S21" s="32"/>
      <c r="T21" s="32"/>
      <c r="U21" s="32"/>
      <c r="V21" s="32"/>
      <c r="W21" s="32"/>
      <c r="X21" s="32"/>
      <c r="Y21" s="32"/>
      <c r="Z21" s="32"/>
    </row>
    <row r="22" spans="1:26" ht="164.4" customHeight="1">
      <c r="A22" s="15" t="s">
        <v>934</v>
      </c>
      <c r="B22" s="43" t="s">
        <v>935</v>
      </c>
      <c r="C22" s="44" t="s">
        <v>936</v>
      </c>
      <c r="D22" s="44" t="s">
        <v>937</v>
      </c>
      <c r="E22" s="44" t="s">
        <v>938</v>
      </c>
      <c r="F22" s="43" t="s">
        <v>939</v>
      </c>
      <c r="G22" s="44" t="s">
        <v>940</v>
      </c>
      <c r="H22" s="9" t="s">
        <v>2826</v>
      </c>
      <c r="I22" s="7"/>
      <c r="J22" s="126" t="s">
        <v>109</v>
      </c>
      <c r="K22" s="46"/>
      <c r="L22" s="32"/>
      <c r="M22" s="32"/>
      <c r="N22" s="32"/>
      <c r="O22" s="32"/>
      <c r="P22" s="32"/>
      <c r="Q22" s="32"/>
      <c r="R22" s="32"/>
      <c r="S22" s="32"/>
      <c r="T22" s="32"/>
      <c r="U22" s="32"/>
      <c r="V22" s="32"/>
      <c r="W22" s="32"/>
      <c r="X22" s="32"/>
      <c r="Y22" s="32"/>
      <c r="Z22" s="32"/>
    </row>
    <row r="23" spans="1:26" ht="123" customHeight="1">
      <c r="A23" s="15" t="s">
        <v>941</v>
      </c>
      <c r="B23" s="43" t="s">
        <v>942</v>
      </c>
      <c r="C23" s="44" t="s">
        <v>943</v>
      </c>
      <c r="D23" s="44" t="s">
        <v>404</v>
      </c>
      <c r="E23" s="44" t="s">
        <v>944</v>
      </c>
      <c r="F23" s="43" t="s">
        <v>945</v>
      </c>
      <c r="G23" s="44" t="s">
        <v>946</v>
      </c>
      <c r="H23" s="9" t="s">
        <v>2826</v>
      </c>
      <c r="I23" s="7"/>
      <c r="J23" s="126" t="s">
        <v>109</v>
      </c>
      <c r="K23" s="46"/>
      <c r="L23" s="32"/>
      <c r="M23" s="32"/>
      <c r="N23" s="32"/>
      <c r="O23" s="32"/>
      <c r="P23" s="32"/>
      <c r="Q23" s="32"/>
      <c r="R23" s="32"/>
      <c r="S23" s="32"/>
      <c r="T23" s="32"/>
      <c r="U23" s="32"/>
      <c r="V23" s="32"/>
      <c r="W23" s="32"/>
      <c r="X23" s="32"/>
      <c r="Y23" s="32"/>
      <c r="Z23" s="32"/>
    </row>
    <row r="24" spans="1:26" ht="121.8" customHeight="1">
      <c r="A24" s="15" t="s">
        <v>947</v>
      </c>
      <c r="B24" s="43" t="s">
        <v>948</v>
      </c>
      <c r="C24" s="44" t="s">
        <v>949</v>
      </c>
      <c r="D24" s="44" t="s">
        <v>937</v>
      </c>
      <c r="E24" s="44" t="s">
        <v>950</v>
      </c>
      <c r="F24" s="43" t="s">
        <v>951</v>
      </c>
      <c r="G24" s="44" t="s">
        <v>952</v>
      </c>
      <c r="H24" s="9" t="s">
        <v>2826</v>
      </c>
      <c r="I24" s="7"/>
      <c r="J24" s="126" t="s">
        <v>109</v>
      </c>
      <c r="K24" s="46"/>
      <c r="L24" s="32"/>
      <c r="M24" s="32"/>
      <c r="N24" s="32"/>
      <c r="O24" s="32"/>
      <c r="P24" s="32"/>
      <c r="Q24" s="32"/>
      <c r="R24" s="32"/>
      <c r="S24" s="32"/>
      <c r="T24" s="32"/>
      <c r="U24" s="32"/>
      <c r="V24" s="32"/>
      <c r="W24" s="32"/>
      <c r="X24" s="32"/>
      <c r="Y24" s="32"/>
      <c r="Z24" s="32"/>
    </row>
    <row r="25" spans="1:26" ht="96" customHeight="1">
      <c r="A25" s="15" t="s">
        <v>953</v>
      </c>
      <c r="B25" s="43" t="s">
        <v>954</v>
      </c>
      <c r="C25" s="44" t="s">
        <v>955</v>
      </c>
      <c r="D25" s="44" t="s">
        <v>956</v>
      </c>
      <c r="E25" s="44" t="s">
        <v>957</v>
      </c>
      <c r="F25" s="43" t="s">
        <v>958</v>
      </c>
      <c r="G25" s="44" t="s">
        <v>959</v>
      </c>
      <c r="H25" s="9" t="s">
        <v>2826</v>
      </c>
      <c r="I25" s="7"/>
      <c r="J25" s="126" t="s">
        <v>109</v>
      </c>
      <c r="K25" s="46"/>
      <c r="L25" s="32"/>
      <c r="M25" s="32"/>
      <c r="N25" s="32"/>
      <c r="O25" s="32"/>
      <c r="P25" s="32"/>
      <c r="Q25" s="32"/>
      <c r="R25" s="32"/>
      <c r="S25" s="32"/>
      <c r="T25" s="32"/>
      <c r="U25" s="32"/>
      <c r="V25" s="32"/>
      <c r="W25" s="32"/>
      <c r="X25" s="32"/>
      <c r="Y25" s="32"/>
      <c r="Z25" s="32"/>
    </row>
    <row r="26" spans="1:26" ht="99" customHeight="1">
      <c r="A26" s="15" t="s">
        <v>960</v>
      </c>
      <c r="B26" s="43" t="s">
        <v>961</v>
      </c>
      <c r="C26" s="44" t="s">
        <v>962</v>
      </c>
      <c r="D26" s="44" t="s">
        <v>956</v>
      </c>
      <c r="E26" s="44" t="s">
        <v>963</v>
      </c>
      <c r="F26" s="43" t="s">
        <v>964</v>
      </c>
      <c r="G26" s="44" t="s">
        <v>965</v>
      </c>
      <c r="H26" s="9" t="s">
        <v>2826</v>
      </c>
      <c r="I26" s="7"/>
      <c r="J26" s="126" t="s">
        <v>109</v>
      </c>
      <c r="K26" s="46"/>
      <c r="L26" s="32"/>
      <c r="M26" s="32"/>
      <c r="N26" s="32"/>
      <c r="O26" s="32"/>
      <c r="P26" s="32"/>
      <c r="Q26" s="32"/>
      <c r="R26" s="32"/>
      <c r="S26" s="32"/>
      <c r="T26" s="32"/>
      <c r="U26" s="32"/>
      <c r="V26" s="32"/>
      <c r="W26" s="32"/>
      <c r="X26" s="32"/>
      <c r="Y26" s="32"/>
      <c r="Z26" s="32"/>
    </row>
    <row r="27" spans="1:26" ht="111" customHeight="1">
      <c r="A27" s="15" t="s">
        <v>966</v>
      </c>
      <c r="B27" s="43" t="s">
        <v>967</v>
      </c>
      <c r="C27" s="44" t="s">
        <v>968</v>
      </c>
      <c r="D27" s="44" t="s">
        <v>969</v>
      </c>
      <c r="E27" s="44" t="s">
        <v>970</v>
      </c>
      <c r="F27" s="43" t="s">
        <v>971</v>
      </c>
      <c r="G27" s="44" t="s">
        <v>972</v>
      </c>
      <c r="H27" s="9" t="s">
        <v>2826</v>
      </c>
      <c r="I27" s="7"/>
      <c r="J27" s="126" t="s">
        <v>109</v>
      </c>
      <c r="K27" s="46"/>
      <c r="L27" s="32"/>
      <c r="M27" s="32"/>
      <c r="N27" s="32"/>
      <c r="O27" s="32"/>
      <c r="P27" s="32"/>
      <c r="Q27" s="32"/>
      <c r="R27" s="32"/>
      <c r="S27" s="32"/>
      <c r="T27" s="32"/>
      <c r="U27" s="32"/>
      <c r="V27" s="32"/>
      <c r="W27" s="32"/>
      <c r="X27" s="32"/>
      <c r="Y27" s="32"/>
      <c r="Z27" s="32"/>
    </row>
    <row r="28" spans="1:26" ht="136.80000000000001" customHeight="1">
      <c r="A28" s="15" t="s">
        <v>973</v>
      </c>
      <c r="B28" s="43" t="s">
        <v>974</v>
      </c>
      <c r="C28" s="44" t="s">
        <v>975</v>
      </c>
      <c r="D28" s="44" t="s">
        <v>969</v>
      </c>
      <c r="E28" s="44" t="s">
        <v>976</v>
      </c>
      <c r="F28" s="43" t="s">
        <v>977</v>
      </c>
      <c r="G28" s="44" t="s">
        <v>972</v>
      </c>
      <c r="H28" s="9" t="s">
        <v>2826</v>
      </c>
      <c r="I28" s="7"/>
      <c r="J28" s="126" t="s">
        <v>109</v>
      </c>
      <c r="K28" s="46"/>
      <c r="L28" s="32"/>
      <c r="M28" s="32"/>
      <c r="N28" s="32"/>
      <c r="O28" s="32"/>
      <c r="P28" s="32"/>
      <c r="Q28" s="32"/>
      <c r="R28" s="32"/>
      <c r="S28" s="32"/>
      <c r="T28" s="32"/>
      <c r="U28" s="32"/>
      <c r="V28" s="32"/>
      <c r="W28" s="32"/>
      <c r="X28" s="32"/>
      <c r="Y28" s="32"/>
      <c r="Z28" s="32"/>
    </row>
    <row r="29" spans="1:26" ht="122.4" customHeight="1">
      <c r="A29" s="15" t="s">
        <v>978</v>
      </c>
      <c r="B29" s="43" t="s">
        <v>979</v>
      </c>
      <c r="C29" s="44" t="s">
        <v>980</v>
      </c>
      <c r="D29" s="44" t="s">
        <v>969</v>
      </c>
      <c r="E29" s="44" t="s">
        <v>981</v>
      </c>
      <c r="F29" s="43" t="s">
        <v>982</v>
      </c>
      <c r="G29" s="44" t="s">
        <v>972</v>
      </c>
      <c r="H29" s="9" t="s">
        <v>2826</v>
      </c>
      <c r="I29" s="7"/>
      <c r="J29" s="126" t="s">
        <v>109</v>
      </c>
      <c r="K29" s="46"/>
      <c r="L29" s="32"/>
      <c r="M29" s="32"/>
      <c r="N29" s="32"/>
      <c r="O29" s="32"/>
      <c r="P29" s="32"/>
      <c r="Q29" s="32"/>
      <c r="R29" s="32"/>
      <c r="S29" s="32"/>
      <c r="T29" s="32"/>
      <c r="U29" s="32"/>
      <c r="V29" s="32"/>
      <c r="W29" s="32"/>
      <c r="X29" s="32"/>
      <c r="Y29" s="32"/>
      <c r="Z29" s="32"/>
    </row>
    <row r="30" spans="1:26" ht="195" customHeight="1">
      <c r="A30" s="15" t="s">
        <v>983</v>
      </c>
      <c r="B30" s="43" t="s">
        <v>984</v>
      </c>
      <c r="C30" s="44" t="s">
        <v>985</v>
      </c>
      <c r="D30" s="44" t="s">
        <v>969</v>
      </c>
      <c r="E30" s="44" t="s">
        <v>986</v>
      </c>
      <c r="F30" s="43" t="s">
        <v>987</v>
      </c>
      <c r="G30" s="44" t="s">
        <v>972</v>
      </c>
      <c r="H30" s="9" t="s">
        <v>2826</v>
      </c>
      <c r="I30" s="7"/>
      <c r="J30" s="126" t="s">
        <v>109</v>
      </c>
      <c r="K30" s="46"/>
      <c r="L30" s="32"/>
      <c r="M30" s="32"/>
      <c r="N30" s="32"/>
      <c r="O30" s="32"/>
      <c r="P30" s="32"/>
      <c r="Q30" s="32"/>
      <c r="R30" s="32"/>
      <c r="S30" s="32"/>
      <c r="T30" s="32"/>
      <c r="U30" s="32"/>
      <c r="V30" s="32"/>
      <c r="W30" s="32"/>
      <c r="X30" s="32"/>
      <c r="Y30" s="32"/>
      <c r="Z30" s="32"/>
    </row>
    <row r="31" spans="1:26" ht="195" customHeight="1">
      <c r="A31" s="15" t="s">
        <v>988</v>
      </c>
      <c r="B31" s="43" t="s">
        <v>989</v>
      </c>
      <c r="C31" s="44" t="s">
        <v>990</v>
      </c>
      <c r="D31" s="44" t="s">
        <v>969</v>
      </c>
      <c r="E31" s="44" t="s">
        <v>991</v>
      </c>
      <c r="F31" s="43" t="s">
        <v>992</v>
      </c>
      <c r="G31" s="44" t="s">
        <v>972</v>
      </c>
      <c r="H31" s="9" t="s">
        <v>2826</v>
      </c>
      <c r="I31" s="7"/>
      <c r="J31" s="126" t="s">
        <v>109</v>
      </c>
      <c r="K31" s="46"/>
      <c r="L31" s="32"/>
      <c r="M31" s="32"/>
      <c r="N31" s="32"/>
      <c r="O31" s="32"/>
      <c r="P31" s="32"/>
      <c r="Q31" s="32"/>
      <c r="R31" s="32"/>
      <c r="S31" s="32"/>
      <c r="T31" s="32"/>
      <c r="U31" s="32"/>
      <c r="V31" s="32"/>
      <c r="W31" s="32"/>
      <c r="X31" s="32"/>
      <c r="Y31" s="32"/>
      <c r="Z31" s="32"/>
    </row>
    <row r="32" spans="1:26" ht="195" customHeight="1">
      <c r="A32" s="15" t="s">
        <v>993</v>
      </c>
      <c r="B32" s="43" t="s">
        <v>994</v>
      </c>
      <c r="C32" s="44" t="s">
        <v>995</v>
      </c>
      <c r="D32" s="44" t="s">
        <v>969</v>
      </c>
      <c r="E32" s="44" t="s">
        <v>996</v>
      </c>
      <c r="F32" s="43" t="s">
        <v>997</v>
      </c>
      <c r="G32" s="44" t="s">
        <v>972</v>
      </c>
      <c r="H32" s="9" t="s">
        <v>2826</v>
      </c>
      <c r="I32" s="7"/>
      <c r="J32" s="126" t="s">
        <v>109</v>
      </c>
      <c r="K32" s="46"/>
      <c r="L32" s="32"/>
      <c r="M32" s="32"/>
      <c r="N32" s="32"/>
      <c r="O32" s="32"/>
      <c r="P32" s="32"/>
      <c r="Q32" s="32"/>
      <c r="R32" s="32"/>
      <c r="S32" s="32"/>
      <c r="T32" s="32"/>
      <c r="U32" s="32"/>
      <c r="V32" s="32"/>
      <c r="W32" s="32"/>
      <c r="X32" s="32"/>
      <c r="Y32" s="32"/>
      <c r="Z32" s="32"/>
    </row>
    <row r="33" spans="1:26" ht="160.80000000000001" customHeight="1">
      <c r="A33" s="15" t="s">
        <v>998</v>
      </c>
      <c r="B33" s="43" t="s">
        <v>999</v>
      </c>
      <c r="C33" s="44" t="s">
        <v>1000</v>
      </c>
      <c r="D33" s="44" t="s">
        <v>969</v>
      </c>
      <c r="E33" s="44" t="s">
        <v>1001</v>
      </c>
      <c r="F33" s="43" t="s">
        <v>1002</v>
      </c>
      <c r="G33" s="44" t="s">
        <v>1003</v>
      </c>
      <c r="H33" s="9" t="s">
        <v>2826</v>
      </c>
      <c r="I33" s="7"/>
      <c r="J33" s="126" t="s">
        <v>109</v>
      </c>
      <c r="K33" s="46"/>
      <c r="L33" s="32"/>
      <c r="M33" s="32"/>
      <c r="N33" s="32"/>
      <c r="O33" s="32"/>
      <c r="P33" s="32"/>
      <c r="Q33" s="32"/>
      <c r="R33" s="32"/>
      <c r="S33" s="32"/>
      <c r="T33" s="32"/>
      <c r="U33" s="32"/>
      <c r="V33" s="32"/>
      <c r="W33" s="32"/>
      <c r="X33" s="32"/>
      <c r="Y33" s="32"/>
      <c r="Z33" s="32"/>
    </row>
    <row r="34" spans="1:26" ht="176.4" customHeight="1">
      <c r="A34" s="15" t="s">
        <v>1004</v>
      </c>
      <c r="B34" s="43" t="s">
        <v>1005</v>
      </c>
      <c r="C34" s="44" t="s">
        <v>1006</v>
      </c>
      <c r="D34" s="44" t="s">
        <v>969</v>
      </c>
      <c r="E34" s="44" t="s">
        <v>1007</v>
      </c>
      <c r="F34" s="43" t="s">
        <v>1008</v>
      </c>
      <c r="G34" s="44" t="s">
        <v>1009</v>
      </c>
      <c r="H34" s="9" t="s">
        <v>2826</v>
      </c>
      <c r="I34" s="7"/>
      <c r="J34" s="126" t="s">
        <v>109</v>
      </c>
      <c r="K34" s="46"/>
      <c r="L34" s="32"/>
      <c r="M34" s="32"/>
      <c r="N34" s="32"/>
      <c r="O34" s="32"/>
      <c r="P34" s="32"/>
      <c r="Q34" s="32"/>
      <c r="R34" s="32"/>
      <c r="S34" s="32"/>
      <c r="T34" s="32"/>
      <c r="U34" s="32"/>
      <c r="V34" s="32"/>
      <c r="W34" s="32"/>
      <c r="X34" s="32"/>
      <c r="Y34" s="32"/>
      <c r="Z34" s="32"/>
    </row>
    <row r="35" spans="1:26" ht="78" customHeight="1">
      <c r="A35" s="15" t="s">
        <v>1010</v>
      </c>
      <c r="B35" s="43" t="s">
        <v>1011</v>
      </c>
      <c r="C35" s="44" t="s">
        <v>1012</v>
      </c>
      <c r="D35" s="44" t="s">
        <v>969</v>
      </c>
      <c r="E35" s="44" t="s">
        <v>1013</v>
      </c>
      <c r="F35" s="43" t="s">
        <v>1014</v>
      </c>
      <c r="G35" s="44" t="s">
        <v>1015</v>
      </c>
      <c r="H35" s="9" t="s">
        <v>2826</v>
      </c>
      <c r="I35" s="7"/>
      <c r="J35" s="126" t="s">
        <v>109</v>
      </c>
      <c r="K35" s="46"/>
      <c r="L35" s="32"/>
      <c r="M35" s="32"/>
      <c r="N35" s="32"/>
      <c r="O35" s="32"/>
      <c r="P35" s="32"/>
      <c r="Q35" s="32"/>
      <c r="R35" s="32"/>
      <c r="S35" s="32"/>
      <c r="T35" s="32"/>
      <c r="U35" s="32"/>
      <c r="V35" s="32"/>
      <c r="W35" s="32"/>
      <c r="X35" s="32"/>
      <c r="Y35" s="32"/>
      <c r="Z35" s="32"/>
    </row>
    <row r="36" spans="1:26" ht="136.19999999999999" customHeight="1">
      <c r="A36" s="15" t="s">
        <v>1016</v>
      </c>
      <c r="B36" s="43" t="s">
        <v>1017</v>
      </c>
      <c r="C36" s="44" t="s">
        <v>1018</v>
      </c>
      <c r="D36" s="44" t="s">
        <v>969</v>
      </c>
      <c r="E36" s="44" t="s">
        <v>1019</v>
      </c>
      <c r="F36" s="43" t="s">
        <v>1020</v>
      </c>
      <c r="G36" s="44" t="s">
        <v>1021</v>
      </c>
      <c r="H36" s="9" t="s">
        <v>2826</v>
      </c>
      <c r="I36" s="7"/>
      <c r="J36" s="126" t="s">
        <v>109</v>
      </c>
      <c r="K36" s="46"/>
      <c r="L36" s="32"/>
      <c r="M36" s="32"/>
      <c r="N36" s="32"/>
      <c r="O36" s="32"/>
      <c r="P36" s="32"/>
      <c r="Q36" s="32"/>
      <c r="R36" s="32"/>
      <c r="S36" s="32"/>
      <c r="T36" s="32"/>
      <c r="U36" s="32"/>
      <c r="V36" s="32"/>
      <c r="W36" s="32"/>
      <c r="X36" s="32"/>
      <c r="Y36" s="32"/>
      <c r="Z36" s="32"/>
    </row>
    <row r="37" spans="1:26" ht="133.19999999999999" customHeight="1">
      <c r="A37" s="15" t="s">
        <v>1022</v>
      </c>
      <c r="B37" s="43" t="s">
        <v>1023</v>
      </c>
      <c r="C37" s="44" t="s">
        <v>1024</v>
      </c>
      <c r="D37" s="44" t="s">
        <v>575</v>
      </c>
      <c r="E37" s="44" t="s">
        <v>1025</v>
      </c>
      <c r="F37" s="43" t="s">
        <v>1026</v>
      </c>
      <c r="G37" s="44" t="s">
        <v>1027</v>
      </c>
      <c r="H37" s="9" t="s">
        <v>2826</v>
      </c>
      <c r="I37" s="7"/>
      <c r="J37" s="126" t="s">
        <v>109</v>
      </c>
      <c r="K37" s="46"/>
      <c r="L37" s="32"/>
      <c r="M37" s="32"/>
      <c r="N37" s="32"/>
      <c r="O37" s="32"/>
      <c r="P37" s="32"/>
      <c r="Q37" s="32"/>
      <c r="R37" s="32"/>
      <c r="S37" s="32"/>
      <c r="T37" s="32"/>
      <c r="U37" s="32"/>
      <c r="V37" s="32"/>
      <c r="W37" s="32"/>
      <c r="X37" s="32"/>
      <c r="Y37" s="32"/>
      <c r="Z37" s="32"/>
    </row>
    <row r="38" spans="1:26" ht="115.2" customHeight="1">
      <c r="A38" s="15" t="s">
        <v>1028</v>
      </c>
      <c r="B38" s="43" t="s">
        <v>1029</v>
      </c>
      <c r="C38" s="44" t="s">
        <v>1030</v>
      </c>
      <c r="D38" s="44" t="s">
        <v>575</v>
      </c>
      <c r="E38" s="44" t="s">
        <v>1031</v>
      </c>
      <c r="F38" s="43" t="s">
        <v>1032</v>
      </c>
      <c r="G38" s="44" t="s">
        <v>1033</v>
      </c>
      <c r="H38" s="9" t="s">
        <v>2826</v>
      </c>
      <c r="I38" s="7"/>
      <c r="J38" s="126" t="s">
        <v>109</v>
      </c>
      <c r="K38" s="46"/>
      <c r="L38" s="32"/>
      <c r="M38" s="32"/>
      <c r="N38" s="32"/>
      <c r="O38" s="32"/>
      <c r="P38" s="32"/>
      <c r="Q38" s="32"/>
      <c r="R38" s="32"/>
      <c r="S38" s="32"/>
      <c r="T38" s="32"/>
      <c r="U38" s="32"/>
      <c r="V38" s="32"/>
      <c r="W38" s="32"/>
      <c r="X38" s="32"/>
      <c r="Y38" s="32"/>
      <c r="Z38" s="32"/>
    </row>
    <row r="39" spans="1:26" ht="91.8" customHeight="1">
      <c r="A39" s="15" t="s">
        <v>1034</v>
      </c>
      <c r="B39" s="43" t="s">
        <v>1035</v>
      </c>
      <c r="C39" s="44" t="s">
        <v>1036</v>
      </c>
      <c r="D39" s="44" t="s">
        <v>575</v>
      </c>
      <c r="E39" s="44" t="s">
        <v>1031</v>
      </c>
      <c r="F39" s="43" t="s">
        <v>1037</v>
      </c>
      <c r="G39" s="44" t="s">
        <v>1038</v>
      </c>
      <c r="H39" s="9" t="s">
        <v>2826</v>
      </c>
      <c r="I39" s="7"/>
      <c r="J39" s="126" t="s">
        <v>109</v>
      </c>
      <c r="K39" s="46"/>
      <c r="L39" s="32"/>
      <c r="M39" s="32"/>
      <c r="N39" s="32"/>
      <c r="O39" s="32"/>
      <c r="P39" s="32"/>
      <c r="Q39" s="32"/>
      <c r="R39" s="32"/>
      <c r="S39" s="32"/>
      <c r="T39" s="32"/>
      <c r="U39" s="32"/>
      <c r="V39" s="32"/>
      <c r="W39" s="32"/>
      <c r="X39" s="32"/>
      <c r="Y39" s="32"/>
      <c r="Z39" s="32"/>
    </row>
    <row r="40" spans="1:26" ht="12.75" customHeight="1">
      <c r="A40" s="7"/>
      <c r="B40" s="7"/>
      <c r="C40" s="7"/>
      <c r="D40" s="7"/>
      <c r="E40" s="7"/>
      <c r="F40" s="43"/>
      <c r="G40" s="7"/>
      <c r="H40" s="9"/>
      <c r="I40" s="7"/>
      <c r="J40" s="7"/>
      <c r="K40" s="32"/>
      <c r="L40" s="32"/>
      <c r="M40" s="32"/>
      <c r="N40" s="32"/>
      <c r="O40" s="32"/>
      <c r="P40" s="32"/>
      <c r="Q40" s="32"/>
      <c r="R40" s="32"/>
      <c r="S40" s="32"/>
      <c r="T40" s="32"/>
      <c r="U40" s="32"/>
      <c r="V40" s="32"/>
      <c r="W40" s="32"/>
      <c r="X40" s="32"/>
      <c r="Y40" s="32"/>
      <c r="Z40" s="32"/>
    </row>
    <row r="41" spans="1:26" ht="12.75" customHeight="1">
      <c r="A41" s="7"/>
      <c r="B41" s="7"/>
      <c r="C41" s="7"/>
      <c r="D41" s="7"/>
      <c r="E41" s="7"/>
      <c r="F41" s="7"/>
      <c r="G41" s="7"/>
      <c r="H41" s="9"/>
      <c r="I41" s="7"/>
      <c r="J41" s="7"/>
      <c r="K41" s="32"/>
      <c r="L41" s="32"/>
      <c r="M41" s="32"/>
      <c r="N41" s="32"/>
      <c r="O41" s="32"/>
      <c r="P41" s="32"/>
      <c r="Q41" s="32"/>
      <c r="R41" s="32"/>
      <c r="S41" s="32"/>
      <c r="T41" s="32"/>
      <c r="U41" s="32"/>
      <c r="V41" s="32"/>
      <c r="W41" s="32"/>
      <c r="X41" s="32"/>
      <c r="Y41" s="32"/>
      <c r="Z41" s="32"/>
    </row>
    <row r="42" spans="1:26" ht="12.75" customHeight="1">
      <c r="A42" s="7"/>
      <c r="B42" s="7"/>
      <c r="C42" s="7"/>
      <c r="D42" s="7"/>
      <c r="E42" s="7"/>
      <c r="F42" s="7"/>
      <c r="G42" s="7"/>
      <c r="H42" s="9"/>
      <c r="I42" s="7"/>
      <c r="J42" s="7"/>
      <c r="K42" s="32"/>
      <c r="L42" s="32"/>
      <c r="M42" s="32"/>
      <c r="N42" s="32"/>
      <c r="O42" s="32"/>
      <c r="P42" s="32"/>
      <c r="Q42" s="32"/>
      <c r="R42" s="32"/>
      <c r="S42" s="32"/>
      <c r="T42" s="32"/>
      <c r="U42" s="32"/>
      <c r="V42" s="32"/>
      <c r="W42" s="32"/>
      <c r="X42" s="32"/>
      <c r="Y42" s="32"/>
      <c r="Z42" s="32"/>
    </row>
    <row r="43" spans="1:26" ht="12.75" customHeight="1">
      <c r="A43" s="7"/>
      <c r="B43" s="7"/>
      <c r="C43" s="7"/>
      <c r="D43" s="7"/>
      <c r="E43" s="7"/>
      <c r="F43" s="7"/>
      <c r="G43" s="7"/>
      <c r="H43" s="7"/>
      <c r="I43" s="7"/>
      <c r="J43" s="7"/>
      <c r="K43" s="32"/>
      <c r="L43" s="32"/>
      <c r="M43" s="32"/>
      <c r="N43" s="32"/>
      <c r="O43" s="32"/>
      <c r="P43" s="32"/>
      <c r="Q43" s="32"/>
      <c r="R43" s="32"/>
      <c r="S43" s="32"/>
      <c r="T43" s="32"/>
      <c r="U43" s="32"/>
      <c r="V43" s="32"/>
      <c r="W43" s="32"/>
      <c r="X43" s="32"/>
      <c r="Y43" s="32"/>
      <c r="Z43" s="32"/>
    </row>
    <row r="44" spans="1:26" ht="12.75" customHeight="1">
      <c r="A44" s="7"/>
      <c r="B44" s="7"/>
      <c r="C44" s="7"/>
      <c r="D44" s="7"/>
      <c r="E44" s="7"/>
      <c r="F44" s="7"/>
      <c r="G44" s="7"/>
      <c r="H44" s="7"/>
      <c r="I44" s="7"/>
      <c r="J44" s="7"/>
      <c r="K44" s="32"/>
      <c r="L44" s="32"/>
      <c r="M44" s="32"/>
      <c r="N44" s="32"/>
      <c r="O44" s="32"/>
      <c r="P44" s="32"/>
      <c r="Q44" s="32"/>
      <c r="R44" s="32"/>
      <c r="S44" s="32"/>
      <c r="T44" s="32"/>
      <c r="U44" s="32"/>
      <c r="V44" s="32"/>
      <c r="W44" s="32"/>
      <c r="X44" s="32"/>
      <c r="Y44" s="32"/>
      <c r="Z44" s="32"/>
    </row>
    <row r="45" spans="1:26" ht="12.75" customHeight="1">
      <c r="A45" s="7"/>
      <c r="B45" s="7"/>
      <c r="C45" s="7"/>
      <c r="D45" s="7"/>
      <c r="E45" s="7"/>
      <c r="F45" s="7"/>
      <c r="G45" s="7"/>
      <c r="H45" s="7"/>
      <c r="I45" s="7"/>
      <c r="J45" s="7"/>
      <c r="K45" s="32"/>
      <c r="L45" s="32"/>
      <c r="M45" s="32"/>
      <c r="N45" s="32"/>
      <c r="O45" s="32"/>
      <c r="P45" s="32"/>
      <c r="Q45" s="32"/>
      <c r="R45" s="32"/>
      <c r="S45" s="32"/>
      <c r="T45" s="32"/>
      <c r="U45" s="32"/>
      <c r="V45" s="32"/>
      <c r="W45" s="32"/>
      <c r="X45" s="32"/>
      <c r="Y45" s="32"/>
      <c r="Z45" s="32"/>
    </row>
    <row r="46" spans="1:26" ht="12.75" customHeight="1">
      <c r="A46" s="7"/>
      <c r="B46" s="7"/>
      <c r="C46" s="7"/>
      <c r="D46" s="7"/>
      <c r="E46" s="7"/>
      <c r="F46" s="7"/>
      <c r="G46" s="7"/>
      <c r="H46" s="7"/>
      <c r="I46" s="7"/>
      <c r="J46" s="7"/>
      <c r="K46" s="32"/>
      <c r="L46" s="32"/>
      <c r="M46" s="32"/>
      <c r="N46" s="32"/>
      <c r="O46" s="32"/>
      <c r="P46" s="32"/>
      <c r="Q46" s="32"/>
      <c r="R46" s="32"/>
      <c r="S46" s="32"/>
      <c r="T46" s="32"/>
      <c r="U46" s="32"/>
      <c r="V46" s="32"/>
      <c r="W46" s="32"/>
      <c r="X46" s="32"/>
      <c r="Y46" s="32"/>
      <c r="Z46" s="32"/>
    </row>
    <row r="47" spans="1:26" ht="12.75" customHeight="1">
      <c r="A47" s="7"/>
      <c r="B47" s="7"/>
      <c r="C47" s="7"/>
      <c r="D47" s="7"/>
      <c r="E47" s="7"/>
      <c r="F47" s="7"/>
      <c r="G47" s="7"/>
      <c r="H47" s="7"/>
      <c r="I47" s="7"/>
      <c r="J47" s="7"/>
      <c r="K47" s="32"/>
      <c r="L47" s="32"/>
      <c r="M47" s="32"/>
      <c r="N47" s="32"/>
      <c r="O47" s="32"/>
      <c r="P47" s="32"/>
      <c r="Q47" s="32"/>
      <c r="R47" s="32"/>
      <c r="S47" s="32"/>
      <c r="T47" s="32"/>
      <c r="U47" s="32"/>
      <c r="V47" s="32"/>
      <c r="W47" s="32"/>
      <c r="X47" s="32"/>
      <c r="Y47" s="32"/>
      <c r="Z47" s="32"/>
    </row>
    <row r="48" spans="1:26" ht="12.75" customHeight="1">
      <c r="A48" s="7"/>
      <c r="B48" s="7"/>
      <c r="C48" s="7"/>
      <c r="D48" s="7"/>
      <c r="E48" s="7"/>
      <c r="F48" s="7"/>
      <c r="G48" s="7"/>
      <c r="H48" s="7"/>
      <c r="I48" s="7"/>
      <c r="J48" s="7"/>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sheetData>
  <mergeCells count="1">
    <mergeCell ref="A2:B2"/>
  </mergeCells>
  <conditionalFormatting sqref="I13 J3:J39">
    <cfRule type="containsText" dxfId="99" priority="1" operator="containsText" text="NOT TESTED">
      <formula>NOT(ISERROR(SEARCH(("NOT TESTED"),(J3))))</formula>
    </cfRule>
    <cfRule type="containsText" dxfId="98" priority="2" operator="containsText" text="BLOCKED">
      <formula>NOT(ISERROR(SEARCH(("BLOCKED"),(J3))))</formula>
    </cfRule>
    <cfRule type="containsText" dxfId="97" priority="3" operator="containsText" text="FAIL">
      <formula>NOT(ISERROR(SEARCH(("FAIL"),(J3))))</formula>
    </cfRule>
    <cfRule type="containsText" dxfId="96" priority="4" operator="containsText" text="PASS">
      <formula>NOT(ISERROR(SEARCH(("PASS"),(J3))))</formula>
    </cfRule>
  </conditionalFormatting>
  <dataValidations count="1">
    <dataValidation type="list" allowBlank="1" showErrorMessage="1" sqref="I13:J13 J3:J12 J14:J39" xr:uid="{00000000-0002-0000-0800-000000000000}">
      <formula1>"PASS,FAIL,Blocked,Not Tested"</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topLeftCell="E1" workbookViewId="0">
      <pane ySplit="1" topLeftCell="A6" activePane="bottomLeft" state="frozen"/>
      <selection activeCell="C1" sqref="C1"/>
      <selection pane="bottomLeft" activeCell="J7" sqref="J7"/>
    </sheetView>
  </sheetViews>
  <sheetFormatPr defaultColWidth="14.44140625" defaultRowHeight="15" customHeight="1"/>
  <cols>
    <col min="1" max="1" width="20.88671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c r="A1" s="50" t="s">
        <v>92</v>
      </c>
      <c r="B1" s="51" t="s">
        <v>93</v>
      </c>
      <c r="C1" s="51" t="s">
        <v>94</v>
      </c>
      <c r="D1" s="51" t="s">
        <v>95</v>
      </c>
      <c r="E1" s="51" t="s">
        <v>96</v>
      </c>
      <c r="F1" s="51" t="s">
        <v>97</v>
      </c>
      <c r="G1" s="51" t="s">
        <v>98</v>
      </c>
      <c r="H1" s="51" t="s">
        <v>99</v>
      </c>
      <c r="I1" s="51" t="s">
        <v>21</v>
      </c>
      <c r="J1" s="51" t="s">
        <v>100</v>
      </c>
      <c r="K1" s="51" t="s">
        <v>101</v>
      </c>
    </row>
    <row r="2" spans="1:26" ht="12.75" customHeight="1">
      <c r="A2" s="111" t="s">
        <v>102</v>
      </c>
      <c r="B2" s="102"/>
      <c r="C2" s="52"/>
      <c r="D2" s="52"/>
      <c r="E2" s="52"/>
      <c r="F2" s="52"/>
      <c r="G2" s="52"/>
      <c r="H2" s="52"/>
      <c r="I2" s="52"/>
      <c r="J2" s="52"/>
      <c r="K2" s="52"/>
      <c r="L2" s="53"/>
      <c r="M2" s="37"/>
      <c r="N2" s="37"/>
      <c r="O2" s="37"/>
      <c r="P2" s="37"/>
      <c r="Q2" s="37"/>
      <c r="R2" s="37"/>
      <c r="S2" s="37"/>
      <c r="T2" s="37"/>
      <c r="U2" s="37"/>
      <c r="V2" s="37"/>
      <c r="W2" s="37"/>
      <c r="X2" s="37"/>
      <c r="Y2" s="37"/>
      <c r="Z2" s="37"/>
    </row>
    <row r="3" spans="1:26" ht="110.4">
      <c r="A3" s="54" t="s">
        <v>1039</v>
      </c>
      <c r="B3" s="55" t="s">
        <v>1040</v>
      </c>
      <c r="C3" s="55" t="s">
        <v>1041</v>
      </c>
      <c r="D3" s="55" t="s">
        <v>404</v>
      </c>
      <c r="E3" s="55" t="s">
        <v>1042</v>
      </c>
      <c r="F3" s="55" t="s">
        <v>1043</v>
      </c>
      <c r="G3" s="55" t="s">
        <v>1044</v>
      </c>
      <c r="H3" s="127" t="s">
        <v>2826</v>
      </c>
      <c r="I3" s="54"/>
      <c r="J3" s="56" t="s">
        <v>109</v>
      </c>
      <c r="K3" s="54"/>
    </row>
    <row r="4" spans="1:26" ht="69">
      <c r="A4" s="54" t="s">
        <v>1045</v>
      </c>
      <c r="B4" s="55" t="s">
        <v>1046</v>
      </c>
      <c r="C4" s="55" t="s">
        <v>1047</v>
      </c>
      <c r="D4" s="55" t="s">
        <v>1048</v>
      </c>
      <c r="E4" s="55" t="s">
        <v>1049</v>
      </c>
      <c r="F4" s="55" t="s">
        <v>1050</v>
      </c>
      <c r="G4" s="55" t="s">
        <v>1044</v>
      </c>
      <c r="H4" s="127" t="s">
        <v>2826</v>
      </c>
      <c r="I4" s="54"/>
      <c r="J4" s="56" t="s">
        <v>109</v>
      </c>
      <c r="K4" s="54"/>
    </row>
    <row r="5" spans="1:26" ht="142.80000000000001" customHeight="1">
      <c r="A5" s="54" t="s">
        <v>1051</v>
      </c>
      <c r="B5" s="55" t="s">
        <v>1052</v>
      </c>
      <c r="C5" s="55" t="s">
        <v>1053</v>
      </c>
      <c r="D5" s="55" t="s">
        <v>404</v>
      </c>
      <c r="E5" s="55" t="s">
        <v>1054</v>
      </c>
      <c r="F5" s="55" t="s">
        <v>1055</v>
      </c>
      <c r="G5" s="55" t="s">
        <v>1044</v>
      </c>
      <c r="H5" s="127" t="s">
        <v>2826</v>
      </c>
      <c r="I5" s="54"/>
      <c r="J5" s="56" t="s">
        <v>109</v>
      </c>
      <c r="K5" s="54"/>
    </row>
    <row r="6" spans="1:26" ht="147" customHeight="1">
      <c r="A6" s="54" t="s">
        <v>1056</v>
      </c>
      <c r="B6" s="55" t="s">
        <v>1057</v>
      </c>
      <c r="C6" s="55" t="s">
        <v>1058</v>
      </c>
      <c r="D6" s="55" t="s">
        <v>404</v>
      </c>
      <c r="E6" s="55" t="s">
        <v>1059</v>
      </c>
      <c r="F6" s="55" t="s">
        <v>1060</v>
      </c>
      <c r="G6" s="55" t="s">
        <v>1044</v>
      </c>
      <c r="H6" s="127" t="s">
        <v>2826</v>
      </c>
      <c r="I6" s="54"/>
      <c r="J6" s="56" t="s">
        <v>109</v>
      </c>
      <c r="K6" s="54"/>
    </row>
    <row r="7" spans="1:26" ht="157.80000000000001" customHeight="1">
      <c r="A7" s="54" t="s">
        <v>1061</v>
      </c>
      <c r="B7" s="55" t="s">
        <v>1062</v>
      </c>
      <c r="C7" s="55" t="s">
        <v>1063</v>
      </c>
      <c r="D7" s="55" t="s">
        <v>404</v>
      </c>
      <c r="E7" s="55" t="s">
        <v>1064</v>
      </c>
      <c r="F7" s="55" t="s">
        <v>130</v>
      </c>
      <c r="G7" s="55" t="s">
        <v>1044</v>
      </c>
      <c r="H7" s="127" t="s">
        <v>2826</v>
      </c>
      <c r="I7" s="54"/>
      <c r="J7" s="56" t="s">
        <v>109</v>
      </c>
      <c r="K7" s="54"/>
    </row>
    <row r="8" spans="1:26" ht="88.2" customHeight="1">
      <c r="A8" s="54" t="s">
        <v>1065</v>
      </c>
      <c r="B8" s="55" t="s">
        <v>1066</v>
      </c>
      <c r="C8" s="55" t="s">
        <v>1067</v>
      </c>
      <c r="D8" s="55" t="s">
        <v>404</v>
      </c>
      <c r="E8" s="55" t="s">
        <v>1068</v>
      </c>
      <c r="F8" s="55" t="s">
        <v>130</v>
      </c>
      <c r="G8" s="55" t="s">
        <v>1044</v>
      </c>
      <c r="H8" s="127" t="s">
        <v>2850</v>
      </c>
      <c r="I8" s="127" t="s">
        <v>33</v>
      </c>
      <c r="J8" s="56" t="s">
        <v>131</v>
      </c>
      <c r="K8" s="54"/>
    </row>
    <row r="9" spans="1:26" ht="90.6" customHeight="1">
      <c r="A9" s="54" t="s">
        <v>1069</v>
      </c>
      <c r="B9" s="55" t="s">
        <v>1070</v>
      </c>
      <c r="C9" s="55" t="s">
        <v>1071</v>
      </c>
      <c r="D9" s="55" t="s">
        <v>1072</v>
      </c>
      <c r="E9" s="55" t="s">
        <v>1073</v>
      </c>
      <c r="F9" s="55" t="s">
        <v>1074</v>
      </c>
      <c r="G9" s="55" t="s">
        <v>1044</v>
      </c>
      <c r="H9" s="127" t="s">
        <v>2826</v>
      </c>
      <c r="I9" s="54"/>
      <c r="J9" s="56" t="s">
        <v>109</v>
      </c>
      <c r="K9" s="54"/>
    </row>
    <row r="10" spans="1:26" ht="46.8" customHeight="1">
      <c r="A10" s="54" t="s">
        <v>1075</v>
      </c>
      <c r="B10" s="55" t="s">
        <v>1076</v>
      </c>
      <c r="C10" s="55" t="s">
        <v>1077</v>
      </c>
      <c r="D10" s="55" t="s">
        <v>575</v>
      </c>
      <c r="E10" s="55" t="s">
        <v>1078</v>
      </c>
      <c r="F10" s="55" t="s">
        <v>1079</v>
      </c>
      <c r="G10" s="55" t="s">
        <v>1080</v>
      </c>
      <c r="H10" s="127" t="s">
        <v>2826</v>
      </c>
      <c r="I10" s="54"/>
      <c r="J10" s="56" t="s">
        <v>109</v>
      </c>
      <c r="K10" s="54"/>
    </row>
    <row r="11" spans="1:26" ht="70.2" customHeight="1">
      <c r="A11" s="54" t="s">
        <v>1081</v>
      </c>
      <c r="B11" s="55" t="s">
        <v>1082</v>
      </c>
      <c r="C11" s="55" t="s">
        <v>1083</v>
      </c>
      <c r="D11" s="55" t="s">
        <v>575</v>
      </c>
      <c r="E11" s="55" t="s">
        <v>1084</v>
      </c>
      <c r="F11" s="55" t="s">
        <v>1085</v>
      </c>
      <c r="G11" s="55" t="s">
        <v>1086</v>
      </c>
      <c r="H11" s="127" t="s">
        <v>2826</v>
      </c>
      <c r="I11" s="54"/>
      <c r="J11" s="56" t="s">
        <v>109</v>
      </c>
      <c r="K11" s="54"/>
    </row>
    <row r="12" spans="1:26" ht="14.4">
      <c r="A12" s="54"/>
      <c r="B12" s="54"/>
      <c r="C12" s="54"/>
      <c r="D12" s="54"/>
      <c r="E12" s="54"/>
      <c r="F12" s="54"/>
      <c r="G12" s="54"/>
      <c r="H12" s="54"/>
      <c r="I12" s="54"/>
      <c r="J12" s="54"/>
      <c r="K12" s="5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95" priority="1" operator="containsText" text="NOT TESTED">
      <formula>NOT(ISERROR(SEARCH(("NOT TESTED"),(J3))))</formula>
    </cfRule>
    <cfRule type="containsText" dxfId="94" priority="2" operator="containsText" text="BLOCKED">
      <formula>NOT(ISERROR(SEARCH(("BLOCKED"),(J3))))</formula>
    </cfRule>
    <cfRule type="containsText" dxfId="93" priority="3" operator="containsText" text="FAIL">
      <formula>NOT(ISERROR(SEARCH(("FAIL"),(J3))))</formula>
    </cfRule>
    <cfRule type="containsText" dxfId="92" priority="4" operator="containsText" text="PASS">
      <formula>NOT(ISERROR(SEARCH(("PASS"),(J3))))</formula>
    </cfRule>
  </conditionalFormatting>
  <dataValidations count="1">
    <dataValidation type="list" allowBlank="1" showErrorMessage="1" sqref="J3:J11" xr:uid="{00000000-0002-0000-0900-000000000000}">
      <formula1>"PASS,FAIL,Blocked,Not Tested"</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F1" workbookViewId="0">
      <pane ySplit="1" topLeftCell="A21" activePane="bottomLeft" state="frozen"/>
      <selection activeCell="C1" sqref="C1"/>
      <selection pane="bottomLeft" activeCell="H39" sqref="H39"/>
    </sheetView>
  </sheetViews>
  <sheetFormatPr defaultColWidth="14.44140625" defaultRowHeight="15" customHeight="1"/>
  <cols>
    <col min="1" max="1" width="17"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51" t="s">
        <v>92</v>
      </c>
      <c r="B1" s="51" t="s">
        <v>93</v>
      </c>
      <c r="C1" s="51" t="s">
        <v>94</v>
      </c>
      <c r="D1" s="51" t="s">
        <v>95</v>
      </c>
      <c r="E1" s="51" t="s">
        <v>96</v>
      </c>
      <c r="F1" s="51" t="s">
        <v>97</v>
      </c>
      <c r="G1" s="51" t="s">
        <v>98</v>
      </c>
      <c r="H1" s="51" t="s">
        <v>99</v>
      </c>
      <c r="I1" s="51" t="s">
        <v>21</v>
      </c>
      <c r="J1" s="51" t="s">
        <v>100</v>
      </c>
      <c r="K1" s="51" t="s">
        <v>101</v>
      </c>
      <c r="L1" s="32"/>
      <c r="M1" s="32"/>
      <c r="N1" s="32"/>
      <c r="O1" s="32"/>
      <c r="P1" s="32"/>
      <c r="Q1" s="32"/>
      <c r="R1" s="32"/>
      <c r="S1" s="32"/>
      <c r="T1" s="32"/>
      <c r="U1" s="32"/>
      <c r="V1" s="32"/>
      <c r="W1" s="32"/>
      <c r="X1" s="32"/>
      <c r="Y1" s="32"/>
      <c r="Z1" s="32"/>
    </row>
    <row r="2" spans="1:26" ht="12.75" customHeight="1">
      <c r="A2" s="112" t="s">
        <v>102</v>
      </c>
      <c r="B2" s="102"/>
      <c r="C2" s="52"/>
      <c r="D2" s="52"/>
      <c r="E2" s="52"/>
      <c r="F2" s="52"/>
      <c r="G2" s="52"/>
      <c r="H2" s="52"/>
      <c r="I2" s="52"/>
      <c r="J2" s="52"/>
      <c r="K2" s="52"/>
      <c r="L2" s="57"/>
      <c r="M2" s="34"/>
      <c r="N2" s="34"/>
      <c r="O2" s="34"/>
      <c r="P2" s="34"/>
      <c r="Q2" s="34"/>
      <c r="R2" s="34"/>
      <c r="S2" s="34"/>
      <c r="T2" s="34"/>
      <c r="U2" s="34"/>
      <c r="V2" s="34"/>
      <c r="W2" s="34"/>
      <c r="X2" s="34"/>
      <c r="Y2" s="34"/>
      <c r="Z2" s="34"/>
    </row>
    <row r="3" spans="1:26" ht="162" customHeight="1">
      <c r="A3" s="54" t="s">
        <v>1087</v>
      </c>
      <c r="B3" s="55" t="s">
        <v>1088</v>
      </c>
      <c r="C3" s="55" t="s">
        <v>1089</v>
      </c>
      <c r="D3" s="55" t="s">
        <v>1090</v>
      </c>
      <c r="E3" s="55" t="s">
        <v>1091</v>
      </c>
      <c r="F3" s="55" t="s">
        <v>706</v>
      </c>
      <c r="G3" s="55" t="s">
        <v>1092</v>
      </c>
      <c r="H3" s="127" t="s">
        <v>2826</v>
      </c>
      <c r="I3" s="54"/>
      <c r="J3" s="56" t="s">
        <v>109</v>
      </c>
      <c r="K3" s="54"/>
      <c r="L3" s="32"/>
      <c r="M3" s="32"/>
      <c r="N3" s="32"/>
      <c r="O3" s="32"/>
      <c r="P3" s="32"/>
      <c r="Q3" s="32"/>
      <c r="R3" s="32"/>
      <c r="S3" s="32"/>
      <c r="T3" s="32"/>
      <c r="U3" s="32"/>
      <c r="V3" s="32"/>
      <c r="W3" s="32"/>
      <c r="X3" s="32"/>
      <c r="Y3" s="32"/>
      <c r="Z3" s="32"/>
    </row>
    <row r="4" spans="1:26" ht="144" customHeight="1">
      <c r="A4" s="54" t="s">
        <v>1093</v>
      </c>
      <c r="B4" s="55" t="s">
        <v>1094</v>
      </c>
      <c r="C4" s="55" t="s">
        <v>1095</v>
      </c>
      <c r="D4" s="55" t="s">
        <v>1096</v>
      </c>
      <c r="E4" s="55" t="s">
        <v>1097</v>
      </c>
      <c r="F4" s="55" t="s">
        <v>130</v>
      </c>
      <c r="G4" s="55" t="s">
        <v>1098</v>
      </c>
      <c r="H4" s="127" t="s">
        <v>2826</v>
      </c>
      <c r="I4" s="54"/>
      <c r="J4" s="56" t="s">
        <v>109</v>
      </c>
      <c r="K4" s="54"/>
      <c r="L4" s="32"/>
      <c r="M4" s="32"/>
      <c r="N4" s="32"/>
      <c r="O4" s="32"/>
      <c r="P4" s="32"/>
      <c r="Q4" s="32"/>
      <c r="R4" s="32"/>
      <c r="S4" s="32"/>
      <c r="T4" s="32"/>
      <c r="U4" s="32"/>
      <c r="V4" s="32"/>
      <c r="W4" s="32"/>
      <c r="X4" s="32"/>
      <c r="Y4" s="32"/>
      <c r="Z4" s="32"/>
    </row>
    <row r="5" spans="1:26" ht="166.8" customHeight="1">
      <c r="A5" s="54" t="s">
        <v>1099</v>
      </c>
      <c r="B5" s="55" t="s">
        <v>1100</v>
      </c>
      <c r="C5" s="55" t="s">
        <v>1101</v>
      </c>
      <c r="D5" s="55" t="s">
        <v>1096</v>
      </c>
      <c r="E5" s="55" t="s">
        <v>1102</v>
      </c>
      <c r="F5" s="55" t="s">
        <v>130</v>
      </c>
      <c r="G5" s="55" t="s">
        <v>1092</v>
      </c>
      <c r="H5" s="127" t="s">
        <v>2826</v>
      </c>
      <c r="I5" s="54"/>
      <c r="J5" s="56" t="s">
        <v>109</v>
      </c>
      <c r="K5" s="54"/>
      <c r="L5" s="32"/>
      <c r="M5" s="32"/>
      <c r="N5" s="32"/>
      <c r="O5" s="32"/>
      <c r="P5" s="32"/>
      <c r="Q5" s="32"/>
      <c r="R5" s="32"/>
      <c r="S5" s="32"/>
      <c r="T5" s="32"/>
      <c r="U5" s="32"/>
      <c r="V5" s="32"/>
      <c r="W5" s="32"/>
      <c r="X5" s="32"/>
      <c r="Y5" s="32"/>
      <c r="Z5" s="32"/>
    </row>
    <row r="6" spans="1:26" ht="109.8" customHeight="1">
      <c r="A6" s="54" t="s">
        <v>1103</v>
      </c>
      <c r="B6" s="55" t="s">
        <v>1104</v>
      </c>
      <c r="C6" s="55" t="s">
        <v>1105</v>
      </c>
      <c r="D6" s="55" t="s">
        <v>1096</v>
      </c>
      <c r="E6" s="55" t="s">
        <v>1106</v>
      </c>
      <c r="F6" s="55" t="s">
        <v>706</v>
      </c>
      <c r="G6" s="55" t="s">
        <v>1092</v>
      </c>
      <c r="H6" s="127" t="s">
        <v>2826</v>
      </c>
      <c r="I6" s="54"/>
      <c r="J6" s="56" t="s">
        <v>109</v>
      </c>
      <c r="K6" s="54"/>
      <c r="L6" s="32"/>
      <c r="M6" s="32"/>
      <c r="N6" s="32"/>
      <c r="O6" s="32"/>
      <c r="P6" s="32"/>
      <c r="Q6" s="32"/>
      <c r="R6" s="32"/>
      <c r="S6" s="32"/>
      <c r="T6" s="32"/>
      <c r="U6" s="32"/>
      <c r="V6" s="32"/>
      <c r="W6" s="32"/>
      <c r="X6" s="32"/>
      <c r="Y6" s="32"/>
      <c r="Z6" s="32"/>
    </row>
    <row r="7" spans="1:26" ht="119.4" customHeight="1">
      <c r="A7" s="54" t="s">
        <v>1107</v>
      </c>
      <c r="B7" s="55" t="s">
        <v>1108</v>
      </c>
      <c r="C7" s="55" t="s">
        <v>1109</v>
      </c>
      <c r="D7" s="55" t="s">
        <v>1096</v>
      </c>
      <c r="E7" s="55" t="s">
        <v>1110</v>
      </c>
      <c r="F7" s="55" t="s">
        <v>706</v>
      </c>
      <c r="G7" s="55" t="s">
        <v>1111</v>
      </c>
      <c r="H7" s="127" t="s">
        <v>2826</v>
      </c>
      <c r="I7" s="54"/>
      <c r="J7" s="56" t="s">
        <v>109</v>
      </c>
      <c r="K7" s="54"/>
      <c r="L7" s="32"/>
      <c r="M7" s="32"/>
      <c r="N7" s="32"/>
      <c r="O7" s="32"/>
      <c r="P7" s="32"/>
      <c r="Q7" s="32"/>
      <c r="R7" s="32"/>
      <c r="S7" s="32"/>
      <c r="T7" s="32"/>
      <c r="U7" s="32"/>
      <c r="V7" s="32"/>
      <c r="W7" s="32"/>
      <c r="X7" s="32"/>
      <c r="Y7" s="32"/>
      <c r="Z7" s="32"/>
    </row>
    <row r="8" spans="1:26" ht="108.6" customHeight="1">
      <c r="A8" s="54" t="s">
        <v>1112</v>
      </c>
      <c r="B8" s="55" t="s">
        <v>1113</v>
      </c>
      <c r="C8" s="55" t="s">
        <v>1114</v>
      </c>
      <c r="D8" s="55" t="s">
        <v>1096</v>
      </c>
      <c r="E8" s="55" t="s">
        <v>1115</v>
      </c>
      <c r="F8" s="55" t="s">
        <v>706</v>
      </c>
      <c r="G8" s="55" t="s">
        <v>1111</v>
      </c>
      <c r="H8" s="127" t="s">
        <v>2826</v>
      </c>
      <c r="I8" s="54"/>
      <c r="J8" s="56" t="s">
        <v>109</v>
      </c>
      <c r="K8" s="54"/>
      <c r="L8" s="32"/>
      <c r="M8" s="32"/>
      <c r="N8" s="32"/>
      <c r="O8" s="32"/>
      <c r="P8" s="32"/>
      <c r="Q8" s="32"/>
      <c r="R8" s="32"/>
      <c r="S8" s="32"/>
      <c r="T8" s="32"/>
      <c r="U8" s="32"/>
      <c r="V8" s="32"/>
      <c r="W8" s="32"/>
      <c r="X8" s="32"/>
      <c r="Y8" s="32"/>
      <c r="Z8" s="32"/>
    </row>
    <row r="9" spans="1:26" ht="99.6" customHeight="1">
      <c r="A9" s="54" t="s">
        <v>1116</v>
      </c>
      <c r="B9" s="55" t="s">
        <v>1117</v>
      </c>
      <c r="C9" s="55" t="s">
        <v>1118</v>
      </c>
      <c r="D9" s="55" t="s">
        <v>1119</v>
      </c>
      <c r="E9" s="55" t="s">
        <v>1120</v>
      </c>
      <c r="F9" s="55" t="s">
        <v>706</v>
      </c>
      <c r="G9" s="55" t="s">
        <v>1111</v>
      </c>
      <c r="H9" s="127" t="s">
        <v>2826</v>
      </c>
      <c r="I9" s="54"/>
      <c r="J9" s="56" t="s">
        <v>109</v>
      </c>
      <c r="K9" s="54"/>
      <c r="L9" s="32"/>
      <c r="M9" s="32"/>
      <c r="N9" s="32"/>
      <c r="O9" s="32"/>
      <c r="P9" s="32"/>
      <c r="Q9" s="32"/>
      <c r="R9" s="32"/>
      <c r="S9" s="32"/>
      <c r="T9" s="32"/>
      <c r="U9" s="32"/>
      <c r="V9" s="32"/>
      <c r="W9" s="32"/>
      <c r="X9" s="32"/>
      <c r="Y9" s="32"/>
      <c r="Z9" s="32"/>
    </row>
    <row r="10" spans="1:26" ht="80.400000000000006" customHeight="1">
      <c r="A10" s="54" t="s">
        <v>1121</v>
      </c>
      <c r="B10" s="55" t="s">
        <v>1122</v>
      </c>
      <c r="C10" s="55" t="s">
        <v>1123</v>
      </c>
      <c r="D10" s="55" t="s">
        <v>1119</v>
      </c>
      <c r="E10" s="55" t="s">
        <v>1124</v>
      </c>
      <c r="F10" s="55" t="s">
        <v>706</v>
      </c>
      <c r="G10" s="55" t="s">
        <v>1111</v>
      </c>
      <c r="H10" s="127" t="s">
        <v>2826</v>
      </c>
      <c r="I10" s="54"/>
      <c r="J10" s="56" t="s">
        <v>109</v>
      </c>
      <c r="K10" s="54"/>
      <c r="L10" s="32"/>
      <c r="M10" s="32"/>
      <c r="N10" s="32"/>
      <c r="O10" s="32"/>
      <c r="P10" s="32"/>
      <c r="Q10" s="32"/>
      <c r="R10" s="32"/>
      <c r="S10" s="32"/>
      <c r="T10" s="32"/>
      <c r="U10" s="32"/>
      <c r="V10" s="32"/>
      <c r="W10" s="32"/>
      <c r="X10" s="32"/>
      <c r="Y10" s="32"/>
      <c r="Z10" s="32"/>
    </row>
    <row r="11" spans="1:26" ht="71.400000000000006" customHeight="1">
      <c r="A11" s="54" t="s">
        <v>1125</v>
      </c>
      <c r="B11" s="55" t="s">
        <v>1126</v>
      </c>
      <c r="C11" s="55" t="s">
        <v>1127</v>
      </c>
      <c r="D11" s="55" t="s">
        <v>1119</v>
      </c>
      <c r="E11" s="55" t="s">
        <v>1128</v>
      </c>
      <c r="F11" s="55" t="s">
        <v>706</v>
      </c>
      <c r="G11" s="55" t="s">
        <v>1111</v>
      </c>
      <c r="H11" s="127" t="s">
        <v>2826</v>
      </c>
      <c r="I11" s="54"/>
      <c r="J11" s="56" t="s">
        <v>109</v>
      </c>
      <c r="K11" s="54"/>
      <c r="L11" s="32"/>
      <c r="M11" s="32"/>
      <c r="N11" s="32"/>
      <c r="O11" s="32"/>
      <c r="P11" s="32"/>
      <c r="Q11" s="32"/>
      <c r="R11" s="32"/>
      <c r="S11" s="32"/>
      <c r="T11" s="32"/>
      <c r="U11" s="32"/>
      <c r="V11" s="32"/>
      <c r="W11" s="32"/>
      <c r="X11" s="32"/>
      <c r="Y11" s="32"/>
      <c r="Z11" s="32"/>
    </row>
    <row r="12" spans="1:26" ht="88.2" customHeight="1">
      <c r="A12" s="54" t="s">
        <v>1129</v>
      </c>
      <c r="B12" s="55" t="s">
        <v>1130</v>
      </c>
      <c r="C12" s="55" t="s">
        <v>1131</v>
      </c>
      <c r="D12" s="55" t="s">
        <v>1119</v>
      </c>
      <c r="E12" s="55" t="s">
        <v>1132</v>
      </c>
      <c r="F12" s="55" t="s">
        <v>130</v>
      </c>
      <c r="G12" s="55" t="s">
        <v>1133</v>
      </c>
      <c r="H12" s="127" t="s">
        <v>2826</v>
      </c>
      <c r="I12" s="54"/>
      <c r="J12" s="56" t="s">
        <v>109</v>
      </c>
      <c r="K12" s="54"/>
      <c r="L12" s="32"/>
      <c r="M12" s="32"/>
      <c r="N12" s="32"/>
      <c r="O12" s="32"/>
      <c r="P12" s="32"/>
      <c r="Q12" s="32"/>
      <c r="R12" s="32"/>
      <c r="S12" s="32"/>
      <c r="T12" s="32"/>
      <c r="U12" s="32"/>
      <c r="V12" s="32"/>
      <c r="W12" s="32"/>
      <c r="X12" s="32"/>
      <c r="Y12" s="32"/>
      <c r="Z12" s="32"/>
    </row>
    <row r="13" spans="1:26" ht="106.8" customHeight="1">
      <c r="A13" s="54" t="s">
        <v>1134</v>
      </c>
      <c r="B13" s="55" t="s">
        <v>1135</v>
      </c>
      <c r="C13" s="55" t="s">
        <v>1136</v>
      </c>
      <c r="D13" s="55" t="s">
        <v>1119</v>
      </c>
      <c r="E13" s="55" t="s">
        <v>1137</v>
      </c>
      <c r="F13" s="55" t="s">
        <v>130</v>
      </c>
      <c r="G13" s="55" t="s">
        <v>1138</v>
      </c>
      <c r="H13" s="127" t="s">
        <v>2826</v>
      </c>
      <c r="I13" s="54"/>
      <c r="J13" s="56" t="s">
        <v>109</v>
      </c>
      <c r="K13" s="54"/>
      <c r="L13" s="32"/>
      <c r="M13" s="32"/>
      <c r="N13" s="32"/>
      <c r="O13" s="32"/>
      <c r="P13" s="32"/>
      <c r="Q13" s="32"/>
      <c r="R13" s="32"/>
      <c r="S13" s="32"/>
      <c r="T13" s="32"/>
      <c r="U13" s="32"/>
      <c r="V13" s="32"/>
      <c r="W13" s="32"/>
      <c r="X13" s="32"/>
      <c r="Y13" s="32"/>
      <c r="Z13" s="32"/>
    </row>
    <row r="14" spans="1:26" ht="87" customHeight="1">
      <c r="A14" s="54" t="s">
        <v>1139</v>
      </c>
      <c r="B14" s="55" t="s">
        <v>1140</v>
      </c>
      <c r="C14" s="55" t="s">
        <v>1141</v>
      </c>
      <c r="D14" s="55" t="s">
        <v>1142</v>
      </c>
      <c r="E14" s="55" t="s">
        <v>1143</v>
      </c>
      <c r="F14" s="55" t="s">
        <v>130</v>
      </c>
      <c r="G14" s="55" t="s">
        <v>1144</v>
      </c>
      <c r="H14" s="127" t="s">
        <v>2826</v>
      </c>
      <c r="I14" s="54"/>
      <c r="J14" s="56" t="s">
        <v>109</v>
      </c>
      <c r="K14" s="54"/>
      <c r="L14" s="32"/>
      <c r="M14" s="32"/>
      <c r="N14" s="32"/>
      <c r="O14" s="32"/>
      <c r="P14" s="32"/>
      <c r="Q14" s="32"/>
      <c r="R14" s="32"/>
      <c r="S14" s="32"/>
      <c r="T14" s="32"/>
      <c r="U14" s="32"/>
      <c r="V14" s="32"/>
      <c r="W14" s="32"/>
      <c r="X14" s="32"/>
      <c r="Y14" s="32"/>
      <c r="Z14" s="32"/>
    </row>
    <row r="15" spans="1:26" ht="111.6" customHeight="1">
      <c r="A15" s="54" t="s">
        <v>1145</v>
      </c>
      <c r="B15" s="55" t="s">
        <v>1146</v>
      </c>
      <c r="C15" s="55" t="s">
        <v>1147</v>
      </c>
      <c r="D15" s="55" t="s">
        <v>1148</v>
      </c>
      <c r="E15" s="55" t="s">
        <v>1149</v>
      </c>
      <c r="F15" s="55" t="s">
        <v>130</v>
      </c>
      <c r="G15" s="55" t="s">
        <v>1150</v>
      </c>
      <c r="H15" s="127" t="s">
        <v>2826</v>
      </c>
      <c r="I15" s="54"/>
      <c r="J15" s="56" t="s">
        <v>109</v>
      </c>
      <c r="K15" s="54"/>
      <c r="L15" s="32"/>
      <c r="M15" s="32"/>
      <c r="N15" s="32"/>
      <c r="O15" s="32"/>
      <c r="P15" s="32"/>
      <c r="Q15" s="32"/>
      <c r="R15" s="32"/>
      <c r="S15" s="32"/>
      <c r="T15" s="32"/>
      <c r="U15" s="32"/>
      <c r="V15" s="32"/>
      <c r="W15" s="32"/>
      <c r="X15" s="32"/>
      <c r="Y15" s="32"/>
      <c r="Z15" s="32"/>
    </row>
    <row r="16" spans="1:26" ht="99.6" customHeight="1">
      <c r="A16" s="54" t="s">
        <v>1151</v>
      </c>
      <c r="B16" s="55" t="s">
        <v>1152</v>
      </c>
      <c r="C16" s="55" t="s">
        <v>1153</v>
      </c>
      <c r="D16" s="55" t="s">
        <v>1148</v>
      </c>
      <c r="E16" s="55" t="s">
        <v>1154</v>
      </c>
      <c r="F16" s="55" t="s">
        <v>130</v>
      </c>
      <c r="G16" s="55" t="s">
        <v>1155</v>
      </c>
      <c r="H16" s="127" t="s">
        <v>2826</v>
      </c>
      <c r="I16" s="54"/>
      <c r="J16" s="56" t="s">
        <v>109</v>
      </c>
      <c r="K16" s="54"/>
      <c r="L16" s="32"/>
      <c r="M16" s="32"/>
      <c r="N16" s="32"/>
      <c r="O16" s="32"/>
      <c r="P16" s="32"/>
      <c r="Q16" s="32"/>
      <c r="R16" s="32"/>
      <c r="S16" s="32"/>
      <c r="T16" s="32"/>
      <c r="U16" s="32"/>
      <c r="V16" s="32"/>
      <c r="W16" s="32"/>
      <c r="X16" s="32"/>
      <c r="Y16" s="32"/>
      <c r="Z16" s="32"/>
    </row>
    <row r="17" spans="1:26" ht="102.6" customHeight="1">
      <c r="A17" s="54" t="s">
        <v>1156</v>
      </c>
      <c r="B17" s="55" t="s">
        <v>1157</v>
      </c>
      <c r="C17" s="55" t="s">
        <v>1158</v>
      </c>
      <c r="D17" s="55" t="s">
        <v>1148</v>
      </c>
      <c r="E17" s="55" t="s">
        <v>1159</v>
      </c>
      <c r="F17" s="55" t="s">
        <v>130</v>
      </c>
      <c r="G17" s="55" t="s">
        <v>1160</v>
      </c>
      <c r="H17" s="127" t="s">
        <v>2826</v>
      </c>
      <c r="I17" s="54"/>
      <c r="J17" s="56" t="s">
        <v>109</v>
      </c>
      <c r="K17" s="54"/>
      <c r="L17" s="32"/>
      <c r="M17" s="32"/>
      <c r="N17" s="32"/>
      <c r="O17" s="32"/>
      <c r="P17" s="32"/>
      <c r="Q17" s="32"/>
      <c r="R17" s="32"/>
      <c r="S17" s="32"/>
      <c r="T17" s="32"/>
      <c r="U17" s="32"/>
      <c r="V17" s="32"/>
      <c r="W17" s="32"/>
      <c r="X17" s="32"/>
      <c r="Y17" s="32"/>
      <c r="Z17" s="32"/>
    </row>
    <row r="18" spans="1:26" ht="100.2" customHeight="1">
      <c r="A18" s="54" t="s">
        <v>1161</v>
      </c>
      <c r="B18" s="55" t="s">
        <v>1162</v>
      </c>
      <c r="C18" s="55" t="s">
        <v>1163</v>
      </c>
      <c r="D18" s="55" t="s">
        <v>1164</v>
      </c>
      <c r="E18" s="55" t="s">
        <v>1165</v>
      </c>
      <c r="F18" s="55" t="s">
        <v>130</v>
      </c>
      <c r="G18" s="55" t="s">
        <v>1166</v>
      </c>
      <c r="H18" s="127" t="s">
        <v>2826</v>
      </c>
      <c r="I18" s="54"/>
      <c r="J18" s="56" t="s">
        <v>109</v>
      </c>
      <c r="K18" s="54"/>
      <c r="L18" s="32"/>
      <c r="M18" s="32"/>
      <c r="N18" s="32"/>
      <c r="O18" s="32"/>
      <c r="P18" s="32"/>
      <c r="Q18" s="32"/>
      <c r="R18" s="32"/>
      <c r="S18" s="32"/>
      <c r="T18" s="32"/>
      <c r="U18" s="32"/>
      <c r="V18" s="32"/>
      <c r="W18" s="32"/>
      <c r="X18" s="32"/>
      <c r="Y18" s="32"/>
      <c r="Z18" s="32"/>
    </row>
    <row r="19" spans="1:26" ht="168" customHeight="1">
      <c r="A19" s="54" t="s">
        <v>1167</v>
      </c>
      <c r="B19" s="55" t="s">
        <v>1168</v>
      </c>
      <c r="C19" s="55" t="s">
        <v>1169</v>
      </c>
      <c r="D19" s="55" t="s">
        <v>1096</v>
      </c>
      <c r="E19" s="55" t="s">
        <v>1170</v>
      </c>
      <c r="F19" s="55" t="s">
        <v>130</v>
      </c>
      <c r="G19" s="55" t="s">
        <v>1171</v>
      </c>
      <c r="H19" s="127" t="s">
        <v>2826</v>
      </c>
      <c r="I19" s="54"/>
      <c r="J19" s="56" t="s">
        <v>109</v>
      </c>
      <c r="K19" s="54"/>
      <c r="L19" s="32"/>
      <c r="M19" s="32"/>
      <c r="N19" s="32"/>
      <c r="O19" s="32"/>
      <c r="P19" s="32"/>
      <c r="Q19" s="32"/>
      <c r="R19" s="32"/>
      <c r="S19" s="32"/>
      <c r="T19" s="32"/>
      <c r="U19" s="32"/>
      <c r="V19" s="32"/>
      <c r="W19" s="32"/>
      <c r="X19" s="32"/>
      <c r="Y19" s="32"/>
      <c r="Z19" s="32"/>
    </row>
    <row r="20" spans="1:26" ht="62.4" customHeight="1">
      <c r="A20" s="54" t="s">
        <v>1172</v>
      </c>
      <c r="B20" s="55" t="s">
        <v>1173</v>
      </c>
      <c r="C20" s="55" t="s">
        <v>1174</v>
      </c>
      <c r="D20" s="55" t="s">
        <v>575</v>
      </c>
      <c r="E20" s="55" t="s">
        <v>1175</v>
      </c>
      <c r="F20" s="55" t="s">
        <v>130</v>
      </c>
      <c r="G20" s="55" t="s">
        <v>1176</v>
      </c>
      <c r="H20" s="127" t="s">
        <v>2826</v>
      </c>
      <c r="I20" s="54"/>
      <c r="J20" s="56" t="s">
        <v>109</v>
      </c>
      <c r="K20" s="54"/>
      <c r="L20" s="32"/>
      <c r="M20" s="32"/>
      <c r="N20" s="32"/>
      <c r="O20" s="32"/>
      <c r="P20" s="32"/>
      <c r="Q20" s="32"/>
      <c r="R20" s="32"/>
      <c r="S20" s="32"/>
      <c r="T20" s="32"/>
      <c r="U20" s="32"/>
      <c r="V20" s="32"/>
      <c r="W20" s="32"/>
      <c r="X20" s="32"/>
      <c r="Y20" s="32"/>
      <c r="Z20" s="32"/>
    </row>
    <row r="21" spans="1:26" ht="81" customHeight="1">
      <c r="A21" s="54" t="s">
        <v>1177</v>
      </c>
      <c r="B21" s="55" t="s">
        <v>1178</v>
      </c>
      <c r="C21" s="55" t="s">
        <v>1179</v>
      </c>
      <c r="D21" s="55" t="s">
        <v>575</v>
      </c>
      <c r="E21" s="55" t="s">
        <v>1180</v>
      </c>
      <c r="F21" s="55" t="s">
        <v>130</v>
      </c>
      <c r="G21" s="55" t="s">
        <v>1181</v>
      </c>
      <c r="H21" s="127" t="s">
        <v>2826</v>
      </c>
      <c r="I21" s="54"/>
      <c r="J21" s="56" t="s">
        <v>109</v>
      </c>
      <c r="K21" s="54"/>
      <c r="L21" s="32"/>
      <c r="M21" s="32"/>
      <c r="N21" s="32"/>
      <c r="O21" s="32"/>
      <c r="P21" s="32"/>
      <c r="Q21" s="32"/>
      <c r="R21" s="32"/>
      <c r="S21" s="32"/>
      <c r="T21" s="32"/>
      <c r="U21" s="32"/>
      <c r="V21" s="32"/>
      <c r="W21" s="32"/>
      <c r="X21" s="32"/>
      <c r="Y21" s="32"/>
      <c r="Z21" s="32"/>
    </row>
    <row r="22" spans="1:26"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21">
    <cfRule type="containsText" dxfId="91" priority="1" operator="containsText" text="NOT TESTED">
      <formula>NOT(ISERROR(SEARCH(("NOT TESTED"),(J3))))</formula>
    </cfRule>
    <cfRule type="containsText" dxfId="90" priority="2" operator="containsText" text="BLOCKED">
      <formula>NOT(ISERROR(SEARCH(("BLOCKED"),(J3))))</formula>
    </cfRule>
    <cfRule type="containsText" dxfId="89" priority="3" operator="containsText" text="FAIL">
      <formula>NOT(ISERROR(SEARCH(("FAIL"),(J3))))</formula>
    </cfRule>
    <cfRule type="containsText" dxfId="88" priority="4" operator="containsText" text="PASS">
      <formula>NOT(ISERROR(SEARCH(("PASS"),(J3))))</formula>
    </cfRule>
  </conditionalFormatting>
  <dataValidations count="1">
    <dataValidation type="list" allowBlank="1" showErrorMessage="1" sqref="J3:J21" xr:uid="{00000000-0002-0000-0A00-000000000000}">
      <formula1>"PASS,FAIL,Blocked,Not Tested"</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982"/>
  <sheetViews>
    <sheetView topLeftCell="F1" workbookViewId="0">
      <selection activeCell="I3" sqref="I3"/>
    </sheetView>
  </sheetViews>
  <sheetFormatPr defaultColWidth="14.44140625" defaultRowHeight="15" customHeight="1"/>
  <cols>
    <col min="1" max="1" width="13.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c r="A1" s="51" t="s">
        <v>92</v>
      </c>
      <c r="B1" s="50" t="s">
        <v>93</v>
      </c>
      <c r="C1" s="51" t="s">
        <v>94</v>
      </c>
      <c r="D1" s="51" t="s">
        <v>95</v>
      </c>
      <c r="E1" s="51" t="s">
        <v>96</v>
      </c>
      <c r="F1" s="51" t="s">
        <v>97</v>
      </c>
      <c r="G1" s="51" t="s">
        <v>98</v>
      </c>
      <c r="H1" s="51" t="s">
        <v>99</v>
      </c>
      <c r="I1" s="51" t="s">
        <v>21</v>
      </c>
      <c r="J1" s="51" t="s">
        <v>100</v>
      </c>
      <c r="K1" s="51" t="s">
        <v>101</v>
      </c>
    </row>
    <row r="2" spans="1:26" ht="12.75" customHeight="1">
      <c r="A2" s="112" t="s">
        <v>102</v>
      </c>
      <c r="B2" s="102"/>
      <c r="C2" s="52"/>
      <c r="D2" s="52"/>
      <c r="E2" s="52"/>
      <c r="F2" s="52"/>
      <c r="G2" s="52"/>
      <c r="H2" s="52"/>
      <c r="I2" s="52"/>
      <c r="J2" s="52"/>
      <c r="K2" s="52"/>
      <c r="L2" s="53"/>
      <c r="M2" s="37"/>
      <c r="N2" s="37"/>
      <c r="O2" s="37"/>
      <c r="P2" s="37"/>
      <c r="Q2" s="37"/>
      <c r="R2" s="37"/>
      <c r="S2" s="37"/>
      <c r="T2" s="37"/>
      <c r="U2" s="37"/>
      <c r="V2" s="37"/>
      <c r="W2" s="37"/>
      <c r="X2" s="37"/>
      <c r="Y2" s="37"/>
      <c r="Z2" s="37"/>
    </row>
    <row r="3" spans="1:26" ht="128.4" customHeight="1">
      <c r="A3" s="54" t="s">
        <v>1182</v>
      </c>
      <c r="B3" s="55" t="s">
        <v>1183</v>
      </c>
      <c r="C3" s="55" t="s">
        <v>1184</v>
      </c>
      <c r="D3" s="55" t="s">
        <v>1185</v>
      </c>
      <c r="E3" s="55" t="s">
        <v>1186</v>
      </c>
      <c r="F3" s="55" t="s">
        <v>706</v>
      </c>
      <c r="G3" s="55" t="s">
        <v>1187</v>
      </c>
      <c r="H3" s="127" t="s">
        <v>2826</v>
      </c>
      <c r="I3" s="54"/>
      <c r="J3" s="56" t="s">
        <v>109</v>
      </c>
      <c r="K3" s="54"/>
    </row>
    <row r="4" spans="1:26" ht="120.6" customHeight="1">
      <c r="A4" s="54" t="s">
        <v>1188</v>
      </c>
      <c r="B4" s="55" t="s">
        <v>1189</v>
      </c>
      <c r="C4" s="55" t="s">
        <v>1190</v>
      </c>
      <c r="D4" s="55" t="s">
        <v>1185</v>
      </c>
      <c r="E4" s="55" t="s">
        <v>1191</v>
      </c>
      <c r="F4" s="55" t="s">
        <v>706</v>
      </c>
      <c r="G4" s="55" t="s">
        <v>1187</v>
      </c>
      <c r="H4" s="128" t="s">
        <v>2852</v>
      </c>
      <c r="I4" s="127" t="s">
        <v>36</v>
      </c>
      <c r="J4" s="56" t="s">
        <v>131</v>
      </c>
      <c r="K4" s="54"/>
    </row>
    <row r="5" spans="1:26" ht="123.6" customHeight="1">
      <c r="A5" s="54" t="s">
        <v>1192</v>
      </c>
      <c r="B5" s="55" t="s">
        <v>1193</v>
      </c>
      <c r="C5" s="55" t="s">
        <v>1194</v>
      </c>
      <c r="D5" s="55" t="s">
        <v>1185</v>
      </c>
      <c r="E5" s="55" t="s">
        <v>1195</v>
      </c>
      <c r="F5" s="55" t="s">
        <v>706</v>
      </c>
      <c r="G5" s="55" t="s">
        <v>1187</v>
      </c>
      <c r="H5" s="127" t="s">
        <v>2826</v>
      </c>
      <c r="I5" s="54"/>
      <c r="J5" s="56" t="s">
        <v>109</v>
      </c>
      <c r="K5" s="54"/>
    </row>
    <row r="6" spans="1:26" ht="80.400000000000006" customHeight="1">
      <c r="A6" s="54" t="s">
        <v>1196</v>
      </c>
      <c r="B6" s="55" t="s">
        <v>1197</v>
      </c>
      <c r="C6" s="55" t="s">
        <v>1198</v>
      </c>
      <c r="D6" s="55" t="s">
        <v>1185</v>
      </c>
      <c r="E6" s="55" t="s">
        <v>1199</v>
      </c>
      <c r="F6" s="55" t="s">
        <v>130</v>
      </c>
      <c r="G6" s="55" t="s">
        <v>1200</v>
      </c>
      <c r="H6" s="127" t="s">
        <v>2826</v>
      </c>
      <c r="I6" s="54"/>
      <c r="J6" s="56" t="s">
        <v>109</v>
      </c>
      <c r="K6" s="54"/>
    </row>
    <row r="7" spans="1:26" ht="138">
      <c r="A7" s="54" t="s">
        <v>1201</v>
      </c>
      <c r="B7" s="55" t="s">
        <v>1202</v>
      </c>
      <c r="C7" s="55" t="s">
        <v>1203</v>
      </c>
      <c r="D7" s="55" t="s">
        <v>1185</v>
      </c>
      <c r="E7" s="55" t="s">
        <v>1204</v>
      </c>
      <c r="F7" s="55" t="s">
        <v>706</v>
      </c>
      <c r="G7" s="55" t="s">
        <v>1187</v>
      </c>
      <c r="H7" s="127" t="s">
        <v>2826</v>
      </c>
      <c r="I7" s="54"/>
      <c r="J7" s="56" t="s">
        <v>109</v>
      </c>
      <c r="K7" s="54"/>
    </row>
    <row r="8" spans="1:26" ht="163.80000000000001" customHeight="1">
      <c r="A8" s="54" t="s">
        <v>1205</v>
      </c>
      <c r="B8" s="55" t="s">
        <v>1206</v>
      </c>
      <c r="C8" s="55" t="s">
        <v>1207</v>
      </c>
      <c r="D8" s="55" t="s">
        <v>1185</v>
      </c>
      <c r="E8" s="55" t="s">
        <v>1208</v>
      </c>
      <c r="F8" s="55" t="s">
        <v>706</v>
      </c>
      <c r="G8" s="55" t="s">
        <v>1209</v>
      </c>
      <c r="H8" s="127" t="s">
        <v>2826</v>
      </c>
      <c r="I8" s="54"/>
      <c r="J8" s="56" t="s">
        <v>109</v>
      </c>
      <c r="K8" s="54"/>
    </row>
    <row r="9" spans="1:26" ht="190.2" customHeight="1">
      <c r="A9" s="54" t="s">
        <v>1210</v>
      </c>
      <c r="B9" s="55" t="s">
        <v>1211</v>
      </c>
      <c r="C9" s="55" t="s">
        <v>1212</v>
      </c>
      <c r="D9" s="55" t="s">
        <v>1185</v>
      </c>
      <c r="E9" s="55" t="s">
        <v>1213</v>
      </c>
      <c r="F9" s="55" t="s">
        <v>706</v>
      </c>
      <c r="G9" s="55" t="s">
        <v>1214</v>
      </c>
      <c r="H9" s="127" t="s">
        <v>2826</v>
      </c>
      <c r="I9" s="54"/>
      <c r="J9" s="56" t="s">
        <v>109</v>
      </c>
      <c r="K9" s="54"/>
    </row>
    <row r="10" spans="1:26" ht="175.8" customHeight="1">
      <c r="A10" s="54" t="s">
        <v>1215</v>
      </c>
      <c r="B10" s="55" t="s">
        <v>1216</v>
      </c>
      <c r="C10" s="55" t="s">
        <v>1217</v>
      </c>
      <c r="D10" s="55" t="s">
        <v>1185</v>
      </c>
      <c r="E10" s="55" t="s">
        <v>1218</v>
      </c>
      <c r="F10" s="55" t="s">
        <v>706</v>
      </c>
      <c r="G10" s="55" t="s">
        <v>1219</v>
      </c>
      <c r="H10" s="127" t="s">
        <v>2826</v>
      </c>
      <c r="I10" s="54"/>
      <c r="J10" s="56" t="s">
        <v>109</v>
      </c>
      <c r="K10" s="54"/>
    </row>
    <row r="11" spans="1:26" ht="186" customHeight="1">
      <c r="A11" s="54" t="s">
        <v>1220</v>
      </c>
      <c r="B11" s="55" t="s">
        <v>1221</v>
      </c>
      <c r="C11" s="55" t="s">
        <v>1222</v>
      </c>
      <c r="D11" s="55" t="s">
        <v>1185</v>
      </c>
      <c r="E11" s="55" t="s">
        <v>1223</v>
      </c>
      <c r="F11" s="55" t="s">
        <v>706</v>
      </c>
      <c r="G11" s="55" t="s">
        <v>1224</v>
      </c>
      <c r="H11" s="127" t="s">
        <v>2826</v>
      </c>
      <c r="I11" s="54"/>
      <c r="J11" s="56" t="s">
        <v>109</v>
      </c>
      <c r="K11" s="54"/>
    </row>
    <row r="12" spans="1:26" ht="145.80000000000001" customHeight="1">
      <c r="A12" s="54" t="s">
        <v>1225</v>
      </c>
      <c r="B12" s="55" t="s">
        <v>1226</v>
      </c>
      <c r="C12" s="55" t="s">
        <v>1227</v>
      </c>
      <c r="D12" s="55" t="s">
        <v>1185</v>
      </c>
      <c r="E12" s="55" t="s">
        <v>1228</v>
      </c>
      <c r="F12" s="55" t="s">
        <v>706</v>
      </c>
      <c r="G12" s="55" t="s">
        <v>1229</v>
      </c>
      <c r="H12" s="127" t="s">
        <v>2826</v>
      </c>
      <c r="I12" s="54"/>
      <c r="J12" s="56" t="s">
        <v>109</v>
      </c>
      <c r="K12" s="54"/>
    </row>
    <row r="13" spans="1:26" ht="157.19999999999999" customHeight="1">
      <c r="A13" s="54" t="s">
        <v>1230</v>
      </c>
      <c r="B13" s="55" t="s">
        <v>1231</v>
      </c>
      <c r="C13" s="55" t="s">
        <v>1232</v>
      </c>
      <c r="D13" s="55" t="s">
        <v>1185</v>
      </c>
      <c r="E13" s="55" t="s">
        <v>1233</v>
      </c>
      <c r="F13" s="55" t="s">
        <v>706</v>
      </c>
      <c r="G13" s="55" t="s">
        <v>1234</v>
      </c>
      <c r="H13" s="127" t="s">
        <v>2826</v>
      </c>
      <c r="I13" s="54"/>
      <c r="J13" s="56" t="s">
        <v>109</v>
      </c>
      <c r="K13" s="54"/>
    </row>
    <row r="14" spans="1:26" ht="161.4" customHeight="1">
      <c r="A14" s="54" t="s">
        <v>1235</v>
      </c>
      <c r="B14" s="55" t="s">
        <v>1236</v>
      </c>
      <c r="C14" s="55" t="s">
        <v>1237</v>
      </c>
      <c r="D14" s="55" t="s">
        <v>575</v>
      </c>
      <c r="E14" s="55" t="s">
        <v>1238</v>
      </c>
      <c r="F14" s="55" t="s">
        <v>706</v>
      </c>
      <c r="G14" s="55" t="s">
        <v>1239</v>
      </c>
      <c r="H14" s="127" t="s">
        <v>2826</v>
      </c>
      <c r="I14" s="54"/>
      <c r="J14" s="56" t="s">
        <v>109</v>
      </c>
      <c r="K14" s="54"/>
    </row>
    <row r="15" spans="1:26" ht="188.4" customHeight="1">
      <c r="A15" s="54" t="s">
        <v>1240</v>
      </c>
      <c r="B15" s="55" t="s">
        <v>1241</v>
      </c>
      <c r="C15" s="55" t="s">
        <v>1242</v>
      </c>
      <c r="D15" s="55" t="s">
        <v>575</v>
      </c>
      <c r="E15" s="55" t="s">
        <v>1243</v>
      </c>
      <c r="F15" s="55" t="s">
        <v>1244</v>
      </c>
      <c r="G15" s="55" t="s">
        <v>1245</v>
      </c>
      <c r="H15" s="127" t="s">
        <v>2826</v>
      </c>
      <c r="I15" s="54"/>
      <c r="J15" s="56" t="s">
        <v>109</v>
      </c>
      <c r="K15" s="54"/>
    </row>
    <row r="16" spans="1:26" ht="165.6">
      <c r="A16" s="54" t="s">
        <v>1246</v>
      </c>
      <c r="B16" s="55" t="s">
        <v>1247</v>
      </c>
      <c r="C16" s="55" t="s">
        <v>1248</v>
      </c>
      <c r="D16" s="55" t="s">
        <v>575</v>
      </c>
      <c r="E16" s="55" t="s">
        <v>1249</v>
      </c>
      <c r="F16" s="55" t="s">
        <v>1250</v>
      </c>
      <c r="G16" s="55" t="s">
        <v>1251</v>
      </c>
      <c r="H16" s="127" t="s">
        <v>2826</v>
      </c>
      <c r="I16" s="54"/>
      <c r="J16" s="56" t="s">
        <v>109</v>
      </c>
      <c r="K16" s="54"/>
    </row>
    <row r="17" spans="1:11" ht="165.6">
      <c r="A17" s="54" t="s">
        <v>1252</v>
      </c>
      <c r="B17" s="55" t="s">
        <v>1253</v>
      </c>
      <c r="C17" s="55" t="s">
        <v>1254</v>
      </c>
      <c r="D17" s="55" t="s">
        <v>575</v>
      </c>
      <c r="E17" s="55" t="s">
        <v>1255</v>
      </c>
      <c r="F17" s="55" t="s">
        <v>1256</v>
      </c>
      <c r="G17" s="55" t="s">
        <v>1251</v>
      </c>
      <c r="H17" s="127" t="s">
        <v>2826</v>
      </c>
      <c r="I17" s="54"/>
      <c r="J17" s="56" t="s">
        <v>109</v>
      </c>
      <c r="K17" s="54"/>
    </row>
    <row r="18" spans="1:11" ht="165.6">
      <c r="A18" s="54" t="s">
        <v>1257</v>
      </c>
      <c r="B18" s="55" t="s">
        <v>1258</v>
      </c>
      <c r="C18" s="55" t="s">
        <v>1259</v>
      </c>
      <c r="D18" s="55" t="s">
        <v>575</v>
      </c>
      <c r="E18" s="55" t="s">
        <v>1260</v>
      </c>
      <c r="F18" s="55" t="s">
        <v>1261</v>
      </c>
      <c r="G18" s="55" t="s">
        <v>1251</v>
      </c>
      <c r="H18" s="127" t="s">
        <v>2826</v>
      </c>
      <c r="I18" s="54"/>
      <c r="J18" s="56" t="s">
        <v>109</v>
      </c>
      <c r="K18" s="54"/>
    </row>
    <row r="19" spans="1:11" ht="165.6">
      <c r="A19" s="54" t="s">
        <v>1262</v>
      </c>
      <c r="B19" s="55" t="s">
        <v>1263</v>
      </c>
      <c r="C19" s="55" t="s">
        <v>1264</v>
      </c>
      <c r="D19" s="55" t="s">
        <v>575</v>
      </c>
      <c r="E19" s="55" t="s">
        <v>1265</v>
      </c>
      <c r="F19" s="55" t="s">
        <v>1266</v>
      </c>
      <c r="G19" s="55" t="s">
        <v>1267</v>
      </c>
      <c r="H19" s="127" t="s">
        <v>2826</v>
      </c>
      <c r="I19" s="54"/>
      <c r="J19" s="56" t="s">
        <v>109</v>
      </c>
      <c r="K19" s="54"/>
    </row>
    <row r="20" spans="1:11" ht="193.2">
      <c r="A20" s="54" t="s">
        <v>1268</v>
      </c>
      <c r="B20" s="55" t="s">
        <v>1269</v>
      </c>
      <c r="C20" s="55" t="s">
        <v>1270</v>
      </c>
      <c r="D20" s="55" t="s">
        <v>575</v>
      </c>
      <c r="E20" s="55" t="s">
        <v>1271</v>
      </c>
      <c r="F20" s="55" t="s">
        <v>1266</v>
      </c>
      <c r="G20" s="55" t="s">
        <v>1272</v>
      </c>
      <c r="H20" s="127" t="s">
        <v>2826</v>
      </c>
      <c r="I20" s="54"/>
      <c r="J20" s="56" t="s">
        <v>109</v>
      </c>
      <c r="K20" s="54"/>
    </row>
    <row r="21" spans="1:11" ht="187.2" customHeight="1">
      <c r="A21" s="54" t="s">
        <v>1273</v>
      </c>
      <c r="B21" s="55" t="s">
        <v>1274</v>
      </c>
      <c r="C21" s="55" t="s">
        <v>1275</v>
      </c>
      <c r="D21" s="55" t="s">
        <v>575</v>
      </c>
      <c r="E21" s="55" t="s">
        <v>1276</v>
      </c>
      <c r="F21" s="55" t="s">
        <v>706</v>
      </c>
      <c r="G21" s="55" t="s">
        <v>1277</v>
      </c>
      <c r="H21" s="127" t="s">
        <v>2826</v>
      </c>
      <c r="I21" s="54"/>
      <c r="J21" s="56" t="s">
        <v>109</v>
      </c>
      <c r="K21" s="54"/>
    </row>
    <row r="22" spans="1:11" ht="161.4" customHeight="1">
      <c r="A22" s="54" t="s">
        <v>1278</v>
      </c>
      <c r="B22" s="55" t="s">
        <v>1279</v>
      </c>
      <c r="C22" s="55" t="s">
        <v>1280</v>
      </c>
      <c r="D22" s="55" t="s">
        <v>1281</v>
      </c>
      <c r="E22" s="55" t="s">
        <v>1282</v>
      </c>
      <c r="F22" s="55" t="s">
        <v>1283</v>
      </c>
      <c r="G22" s="55" t="s">
        <v>1284</v>
      </c>
      <c r="H22" s="127" t="s">
        <v>2851</v>
      </c>
      <c r="I22" s="127" t="s">
        <v>26</v>
      </c>
      <c r="J22" s="56" t="s">
        <v>131</v>
      </c>
      <c r="K22" s="54"/>
    </row>
    <row r="23" spans="1:11" ht="195" customHeight="1">
      <c r="A23" s="54" t="s">
        <v>1285</v>
      </c>
      <c r="B23" s="55" t="s">
        <v>1286</v>
      </c>
      <c r="C23" s="55" t="s">
        <v>1287</v>
      </c>
      <c r="D23" s="55" t="s">
        <v>1281</v>
      </c>
      <c r="E23" s="55" t="s">
        <v>1288</v>
      </c>
      <c r="F23" s="55" t="s">
        <v>1289</v>
      </c>
      <c r="G23" s="55" t="s">
        <v>1290</v>
      </c>
      <c r="H23" s="127" t="s">
        <v>2826</v>
      </c>
      <c r="I23" s="54"/>
      <c r="J23" s="56" t="s">
        <v>109</v>
      </c>
      <c r="K23" s="54"/>
    </row>
    <row r="24" spans="1:11" ht="121.2" customHeight="1">
      <c r="A24" s="54" t="s">
        <v>1291</v>
      </c>
      <c r="B24" s="55" t="s">
        <v>1292</v>
      </c>
      <c r="C24" s="55" t="s">
        <v>1293</v>
      </c>
      <c r="D24" s="55" t="s">
        <v>1281</v>
      </c>
      <c r="E24" s="55" t="s">
        <v>1294</v>
      </c>
      <c r="F24" s="55" t="s">
        <v>706</v>
      </c>
      <c r="G24" s="55" t="s">
        <v>1295</v>
      </c>
      <c r="H24" s="127" t="s">
        <v>2826</v>
      </c>
      <c r="I24" s="54"/>
      <c r="J24" s="56" t="s">
        <v>109</v>
      </c>
      <c r="K24" s="54"/>
    </row>
    <row r="25" spans="1:11" ht="161.4" customHeight="1">
      <c r="A25" s="54" t="s">
        <v>1296</v>
      </c>
      <c r="B25" s="55" t="s">
        <v>1297</v>
      </c>
      <c r="C25" s="55" t="s">
        <v>1298</v>
      </c>
      <c r="D25" s="55" t="s">
        <v>1281</v>
      </c>
      <c r="E25" s="55" t="s">
        <v>1299</v>
      </c>
      <c r="F25" s="55" t="s">
        <v>706</v>
      </c>
      <c r="G25" s="55" t="s">
        <v>1300</v>
      </c>
      <c r="H25" s="127" t="s">
        <v>2826</v>
      </c>
      <c r="I25" s="54"/>
      <c r="J25" s="56" t="s">
        <v>109</v>
      </c>
      <c r="K25" s="54"/>
    </row>
    <row r="26" spans="1:11" ht="136.80000000000001" customHeight="1">
      <c r="A26" s="54" t="s">
        <v>1301</v>
      </c>
      <c r="B26" s="55" t="s">
        <v>1302</v>
      </c>
      <c r="C26" s="55" t="s">
        <v>1303</v>
      </c>
      <c r="D26" s="55" t="s">
        <v>1281</v>
      </c>
      <c r="E26" s="55" t="s">
        <v>1304</v>
      </c>
      <c r="F26" s="55" t="s">
        <v>706</v>
      </c>
      <c r="G26" s="55" t="s">
        <v>1277</v>
      </c>
      <c r="H26" s="127" t="s">
        <v>2826</v>
      </c>
      <c r="I26" s="54"/>
      <c r="J26" s="56" t="s">
        <v>109</v>
      </c>
      <c r="K26" s="54"/>
    </row>
    <row r="27" spans="1:11" ht="182.4" customHeight="1">
      <c r="A27" s="54" t="s">
        <v>1305</v>
      </c>
      <c r="B27" s="55" t="s">
        <v>1306</v>
      </c>
      <c r="C27" s="55" t="s">
        <v>1307</v>
      </c>
      <c r="D27" s="55" t="s">
        <v>575</v>
      </c>
      <c r="E27" s="55" t="s">
        <v>1308</v>
      </c>
      <c r="F27" s="55" t="s">
        <v>1309</v>
      </c>
      <c r="G27" s="55" t="s">
        <v>1310</v>
      </c>
      <c r="H27" s="127" t="s">
        <v>2826</v>
      </c>
      <c r="I27" s="54"/>
      <c r="J27" s="56" t="s">
        <v>109</v>
      </c>
      <c r="K27" s="54"/>
    </row>
    <row r="28" spans="1:11" ht="206.4" customHeight="1">
      <c r="A28" s="54" t="s">
        <v>1311</v>
      </c>
      <c r="B28" s="55" t="s">
        <v>1312</v>
      </c>
      <c r="C28" s="55" t="s">
        <v>1313</v>
      </c>
      <c r="D28" s="55" t="s">
        <v>575</v>
      </c>
      <c r="E28" s="55" t="s">
        <v>1314</v>
      </c>
      <c r="F28" s="55" t="s">
        <v>1315</v>
      </c>
      <c r="G28" s="55" t="s">
        <v>1316</v>
      </c>
      <c r="H28" s="127" t="s">
        <v>2826</v>
      </c>
      <c r="I28" s="54"/>
      <c r="J28" s="56" t="s">
        <v>109</v>
      </c>
      <c r="K28" s="54"/>
    </row>
    <row r="29" spans="1:11" ht="212.4" customHeight="1">
      <c r="A29" s="54" t="s">
        <v>1317</v>
      </c>
      <c r="B29" s="55" t="s">
        <v>1318</v>
      </c>
      <c r="C29" s="55" t="s">
        <v>1319</v>
      </c>
      <c r="D29" s="55" t="s">
        <v>575</v>
      </c>
      <c r="E29" s="55" t="s">
        <v>1320</v>
      </c>
      <c r="F29" s="55" t="s">
        <v>1321</v>
      </c>
      <c r="G29" s="55" t="s">
        <v>1316</v>
      </c>
      <c r="H29" s="127" t="s">
        <v>2826</v>
      </c>
      <c r="I29" s="54"/>
      <c r="J29" s="56" t="s">
        <v>109</v>
      </c>
      <c r="K29" s="54"/>
    </row>
    <row r="30" spans="1:11" ht="215.4" customHeight="1">
      <c r="A30" s="54" t="s">
        <v>1322</v>
      </c>
      <c r="B30" s="55" t="s">
        <v>1323</v>
      </c>
      <c r="C30" s="55" t="s">
        <v>1324</v>
      </c>
      <c r="D30" s="55" t="s">
        <v>575</v>
      </c>
      <c r="E30" s="55" t="s">
        <v>1325</v>
      </c>
      <c r="F30" s="55" t="s">
        <v>1266</v>
      </c>
      <c r="G30" s="55" t="s">
        <v>1326</v>
      </c>
      <c r="H30" s="127" t="s">
        <v>2826</v>
      </c>
      <c r="I30" s="54"/>
      <c r="J30" s="56" t="s">
        <v>109</v>
      </c>
      <c r="K30" s="54"/>
    </row>
    <row r="31" spans="1:11" ht="166.8" customHeight="1">
      <c r="A31" s="54" t="s">
        <v>1327</v>
      </c>
      <c r="B31" s="55" t="s">
        <v>1328</v>
      </c>
      <c r="C31" s="55" t="s">
        <v>1329</v>
      </c>
      <c r="D31" s="55" t="s">
        <v>575</v>
      </c>
      <c r="E31" s="55" t="s">
        <v>1330</v>
      </c>
      <c r="F31" s="55" t="s">
        <v>706</v>
      </c>
      <c r="G31" s="55" t="s">
        <v>1277</v>
      </c>
      <c r="H31" s="127" t="s">
        <v>2826</v>
      </c>
      <c r="I31" s="54"/>
      <c r="J31" s="56" t="s">
        <v>109</v>
      </c>
      <c r="K31" s="54"/>
    </row>
    <row r="32" spans="1:11" ht="194.4" customHeight="1">
      <c r="A32" s="54" t="s">
        <v>1331</v>
      </c>
      <c r="B32" s="55" t="s">
        <v>1332</v>
      </c>
      <c r="C32" s="55" t="s">
        <v>1333</v>
      </c>
      <c r="D32" s="55" t="s">
        <v>575</v>
      </c>
      <c r="E32" s="55" t="s">
        <v>1334</v>
      </c>
      <c r="F32" s="55" t="s">
        <v>706</v>
      </c>
      <c r="G32" s="55" t="s">
        <v>1335</v>
      </c>
      <c r="H32" s="127" t="s">
        <v>2826</v>
      </c>
      <c r="I32" s="54"/>
      <c r="J32" s="56" t="s">
        <v>109</v>
      </c>
      <c r="K32" s="54"/>
    </row>
    <row r="33" spans="1:11" ht="192" customHeight="1">
      <c r="A33" s="54" t="s">
        <v>1336</v>
      </c>
      <c r="B33" s="55" t="s">
        <v>1337</v>
      </c>
      <c r="C33" s="55" t="s">
        <v>1338</v>
      </c>
      <c r="D33" s="55" t="s">
        <v>575</v>
      </c>
      <c r="E33" s="55" t="s">
        <v>1339</v>
      </c>
      <c r="F33" s="55" t="s">
        <v>706</v>
      </c>
      <c r="G33" s="55" t="s">
        <v>1340</v>
      </c>
      <c r="H33" s="127" t="s">
        <v>2826</v>
      </c>
      <c r="I33" s="54"/>
      <c r="J33" s="56" t="s">
        <v>109</v>
      </c>
      <c r="K33" s="54"/>
    </row>
    <row r="34" spans="1:11" ht="107.4" customHeight="1">
      <c r="A34" s="54" t="s">
        <v>1341</v>
      </c>
      <c r="B34" s="55" t="s">
        <v>1342</v>
      </c>
      <c r="C34" s="55" t="s">
        <v>1343</v>
      </c>
      <c r="D34" s="55" t="s">
        <v>1344</v>
      </c>
      <c r="E34" s="55" t="s">
        <v>1345</v>
      </c>
      <c r="F34" s="55" t="s">
        <v>130</v>
      </c>
      <c r="G34" s="55" t="s">
        <v>1346</v>
      </c>
      <c r="H34" s="127" t="s">
        <v>2826</v>
      </c>
      <c r="I34" s="54"/>
      <c r="J34" s="56" t="s">
        <v>109</v>
      </c>
      <c r="K34" s="54"/>
    </row>
    <row r="35" spans="1:11" ht="139.80000000000001" customHeight="1">
      <c r="A35" s="54" t="s">
        <v>1347</v>
      </c>
      <c r="B35" s="55" t="s">
        <v>1348</v>
      </c>
      <c r="C35" s="55" t="s">
        <v>1349</v>
      </c>
      <c r="D35" s="55" t="s">
        <v>575</v>
      </c>
      <c r="E35" s="55" t="s">
        <v>1350</v>
      </c>
      <c r="F35" s="55" t="s">
        <v>130</v>
      </c>
      <c r="G35" s="55" t="s">
        <v>1351</v>
      </c>
      <c r="H35" s="127" t="s">
        <v>2826</v>
      </c>
      <c r="I35" s="54"/>
      <c r="J35" s="56" t="s">
        <v>109</v>
      </c>
      <c r="K35" s="54"/>
    </row>
    <row r="36" spans="1:11" ht="15.75" customHeight="1">
      <c r="A36" s="54"/>
      <c r="B36" s="54"/>
      <c r="C36" s="54"/>
      <c r="D36" s="54"/>
      <c r="E36" s="54"/>
      <c r="F36" s="54"/>
      <c r="G36" s="54"/>
      <c r="H36" s="54"/>
      <c r="I36" s="54"/>
      <c r="J36" s="54"/>
      <c r="K36" s="54"/>
    </row>
    <row r="37" spans="1:11" ht="15.75" customHeight="1"/>
    <row r="38" spans="1:11" ht="15.75" customHeight="1"/>
    <row r="39" spans="1:11" ht="15.75" customHeight="1"/>
    <row r="40" spans="1:11" ht="15.75" customHeight="1"/>
    <row r="41" spans="1:11" ht="15.75" customHeight="1"/>
    <row r="42" spans="1:11" ht="15.75" customHeight="1"/>
    <row r="43" spans="1:11" ht="15.75" customHeight="1"/>
    <row r="44" spans="1:11" ht="15.75" customHeight="1"/>
    <row r="45" spans="1:11" ht="15.75" customHeight="1"/>
    <row r="46" spans="1:11" ht="15.75" customHeight="1"/>
    <row r="47" spans="1:11" ht="15.75" customHeight="1"/>
    <row r="48" spans="1:1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sheetData>
  <mergeCells count="1">
    <mergeCell ref="A2:B2"/>
  </mergeCells>
  <conditionalFormatting sqref="J3:J35">
    <cfRule type="containsText" dxfId="87" priority="1" operator="containsText" text="NOT TESTED">
      <formula>NOT(ISERROR(SEARCH(("NOT TESTED"),(J3))))</formula>
    </cfRule>
    <cfRule type="containsText" dxfId="86" priority="2" operator="containsText" text="BLOCKED">
      <formula>NOT(ISERROR(SEARCH(("BLOCKED"),(J3))))</formula>
    </cfRule>
    <cfRule type="containsText" dxfId="85" priority="3" operator="containsText" text="FAIL">
      <formula>NOT(ISERROR(SEARCH(("FAIL"),(J3))))</formula>
    </cfRule>
    <cfRule type="containsText" dxfId="84" priority="4" operator="containsText" text="PASS">
      <formula>NOT(ISERROR(SEARCH(("PASS"),(J3))))</formula>
    </cfRule>
  </conditionalFormatting>
  <dataValidations count="1">
    <dataValidation type="list" allowBlank="1" showErrorMessage="1" sqref="J3:J35" xr:uid="{00000000-0002-0000-0B00-000000000000}">
      <formula1>"PASS,FAIL,Blocked,Not Tested"</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topLeftCell="F1" workbookViewId="0">
      <pane ySplit="1" topLeftCell="A10" activePane="bottomLeft" state="frozen"/>
      <selection pane="bottomLeft" activeCell="K12" sqref="K12"/>
    </sheetView>
  </sheetViews>
  <sheetFormatPr defaultColWidth="14.44140625" defaultRowHeight="15" customHeight="1"/>
  <cols>
    <col min="1" max="1" width="18.664062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50" t="s">
        <v>92</v>
      </c>
      <c r="B1" s="51" t="s">
        <v>93</v>
      </c>
      <c r="C1" s="51" t="s">
        <v>94</v>
      </c>
      <c r="D1" s="51" t="s">
        <v>95</v>
      </c>
      <c r="E1" s="51" t="s">
        <v>96</v>
      </c>
      <c r="F1" s="51" t="s">
        <v>97</v>
      </c>
      <c r="G1" s="51" t="s">
        <v>98</v>
      </c>
      <c r="H1" s="51" t="s">
        <v>99</v>
      </c>
      <c r="I1" s="51" t="s">
        <v>21</v>
      </c>
      <c r="J1" s="51" t="s">
        <v>100</v>
      </c>
      <c r="K1" s="51" t="s">
        <v>101</v>
      </c>
      <c r="L1" s="32"/>
      <c r="M1" s="32"/>
      <c r="N1" s="32"/>
      <c r="O1" s="32"/>
      <c r="P1" s="32"/>
      <c r="Q1" s="32"/>
      <c r="R1" s="32"/>
      <c r="S1" s="32"/>
      <c r="T1" s="32"/>
      <c r="U1" s="32"/>
      <c r="V1" s="32"/>
      <c r="W1" s="32"/>
      <c r="X1" s="32"/>
      <c r="Y1" s="32"/>
      <c r="Z1" s="32"/>
    </row>
    <row r="2" spans="1:26" ht="12.75" customHeight="1">
      <c r="A2" s="112" t="s">
        <v>102</v>
      </c>
      <c r="B2" s="102"/>
      <c r="C2" s="52"/>
      <c r="D2" s="52"/>
      <c r="E2" s="52"/>
      <c r="F2" s="52"/>
      <c r="G2" s="52"/>
      <c r="H2" s="52"/>
      <c r="I2" s="52"/>
      <c r="J2" s="52"/>
      <c r="K2" s="52"/>
      <c r="L2" s="57"/>
      <c r="M2" s="34"/>
      <c r="N2" s="34"/>
      <c r="O2" s="34"/>
      <c r="P2" s="34"/>
      <c r="Q2" s="34"/>
      <c r="R2" s="34"/>
      <c r="S2" s="34"/>
      <c r="T2" s="34"/>
      <c r="U2" s="34"/>
      <c r="V2" s="34"/>
      <c r="W2" s="34"/>
      <c r="X2" s="34"/>
      <c r="Y2" s="34"/>
      <c r="Z2" s="34"/>
    </row>
    <row r="3" spans="1:26" ht="132" customHeight="1">
      <c r="A3" s="54" t="s">
        <v>1352</v>
      </c>
      <c r="B3" s="55" t="s">
        <v>1353</v>
      </c>
      <c r="C3" s="55" t="s">
        <v>1354</v>
      </c>
      <c r="D3" s="55" t="s">
        <v>404</v>
      </c>
      <c r="E3" s="55" t="s">
        <v>1355</v>
      </c>
      <c r="F3" s="55" t="s">
        <v>706</v>
      </c>
      <c r="G3" s="55" t="s">
        <v>1356</v>
      </c>
      <c r="H3" s="127" t="s">
        <v>2845</v>
      </c>
      <c r="I3" s="54"/>
      <c r="J3" s="56" t="s">
        <v>109</v>
      </c>
      <c r="K3" s="54"/>
      <c r="L3" s="32"/>
      <c r="M3" s="32"/>
      <c r="N3" s="32"/>
      <c r="O3" s="32"/>
      <c r="P3" s="32"/>
      <c r="Q3" s="32"/>
      <c r="R3" s="32"/>
      <c r="S3" s="32"/>
      <c r="T3" s="32"/>
      <c r="U3" s="32"/>
      <c r="V3" s="32"/>
      <c r="W3" s="32"/>
      <c r="X3" s="32"/>
      <c r="Y3" s="32"/>
      <c r="Z3" s="32"/>
    </row>
    <row r="4" spans="1:26" ht="63.6" customHeight="1">
      <c r="A4" s="54" t="s">
        <v>1357</v>
      </c>
      <c r="B4" s="55" t="s">
        <v>1358</v>
      </c>
      <c r="C4" s="55" t="s">
        <v>1359</v>
      </c>
      <c r="D4" s="55" t="s">
        <v>1360</v>
      </c>
      <c r="E4" s="55" t="s">
        <v>1361</v>
      </c>
      <c r="F4" s="55" t="s">
        <v>706</v>
      </c>
      <c r="G4" s="55" t="s">
        <v>1356</v>
      </c>
      <c r="H4" s="127" t="s">
        <v>2845</v>
      </c>
      <c r="I4" s="54"/>
      <c r="J4" s="56" t="s">
        <v>109</v>
      </c>
      <c r="K4" s="54"/>
      <c r="L4" s="32"/>
      <c r="M4" s="32"/>
      <c r="N4" s="32"/>
      <c r="O4" s="32"/>
      <c r="P4" s="32"/>
      <c r="Q4" s="32"/>
      <c r="R4" s="32"/>
      <c r="S4" s="32"/>
      <c r="T4" s="32"/>
      <c r="U4" s="32"/>
      <c r="V4" s="32"/>
      <c r="W4" s="32"/>
      <c r="X4" s="32"/>
      <c r="Y4" s="32"/>
      <c r="Z4" s="32"/>
    </row>
    <row r="5" spans="1:26" ht="100.2" customHeight="1">
      <c r="A5" s="54" t="s">
        <v>1362</v>
      </c>
      <c r="B5" s="55" t="s">
        <v>1363</v>
      </c>
      <c r="C5" s="55" t="s">
        <v>1364</v>
      </c>
      <c r="D5" s="55" t="s">
        <v>1365</v>
      </c>
      <c r="E5" s="55" t="s">
        <v>1366</v>
      </c>
      <c r="F5" s="55" t="s">
        <v>130</v>
      </c>
      <c r="G5" s="55" t="s">
        <v>1356</v>
      </c>
      <c r="H5" s="127" t="s">
        <v>2845</v>
      </c>
      <c r="I5" s="54"/>
      <c r="J5" s="56" t="s">
        <v>109</v>
      </c>
      <c r="K5" s="54"/>
      <c r="L5" s="32"/>
      <c r="M5" s="32"/>
      <c r="N5" s="32"/>
      <c r="O5" s="32"/>
      <c r="P5" s="32"/>
      <c r="Q5" s="32"/>
      <c r="R5" s="32"/>
      <c r="S5" s="32"/>
      <c r="T5" s="32"/>
      <c r="U5" s="32"/>
      <c r="V5" s="32"/>
      <c r="W5" s="32"/>
      <c r="X5" s="32"/>
      <c r="Y5" s="32"/>
      <c r="Z5" s="32"/>
    </row>
    <row r="6" spans="1:26" ht="78.599999999999994" customHeight="1">
      <c r="A6" s="54" t="s">
        <v>1367</v>
      </c>
      <c r="B6" s="55" t="s">
        <v>1368</v>
      </c>
      <c r="C6" s="55" t="s">
        <v>1369</v>
      </c>
      <c r="D6" s="55" t="s">
        <v>404</v>
      </c>
      <c r="E6" s="55" t="s">
        <v>1370</v>
      </c>
      <c r="F6" s="55" t="s">
        <v>130</v>
      </c>
      <c r="G6" s="55" t="s">
        <v>1356</v>
      </c>
      <c r="H6" s="127" t="s">
        <v>2845</v>
      </c>
      <c r="I6" s="54"/>
      <c r="J6" s="56" t="s">
        <v>109</v>
      </c>
      <c r="K6" s="54"/>
      <c r="L6" s="32"/>
      <c r="M6" s="32"/>
      <c r="N6" s="32"/>
      <c r="O6" s="32"/>
      <c r="P6" s="32"/>
      <c r="Q6" s="32"/>
      <c r="R6" s="32"/>
      <c r="S6" s="32"/>
      <c r="T6" s="32"/>
      <c r="U6" s="32"/>
      <c r="V6" s="32"/>
      <c r="W6" s="32"/>
      <c r="X6" s="32"/>
      <c r="Y6" s="32"/>
      <c r="Z6" s="32"/>
    </row>
    <row r="7" spans="1:26" ht="62.4" customHeight="1">
      <c r="A7" s="54" t="s">
        <v>1371</v>
      </c>
      <c r="B7" s="55" t="s">
        <v>1372</v>
      </c>
      <c r="C7" s="55" t="s">
        <v>1373</v>
      </c>
      <c r="D7" s="55" t="s">
        <v>404</v>
      </c>
      <c r="E7" s="55" t="s">
        <v>1374</v>
      </c>
      <c r="F7" s="55" t="s">
        <v>130</v>
      </c>
      <c r="G7" s="55" t="s">
        <v>1375</v>
      </c>
      <c r="H7" s="127" t="s">
        <v>2845</v>
      </c>
      <c r="I7" s="54"/>
      <c r="J7" s="56" t="s">
        <v>109</v>
      </c>
      <c r="K7" s="54"/>
      <c r="L7" s="32"/>
      <c r="M7" s="32"/>
      <c r="N7" s="32"/>
      <c r="O7" s="32"/>
      <c r="P7" s="32"/>
      <c r="Q7" s="32"/>
      <c r="R7" s="32"/>
      <c r="S7" s="32"/>
      <c r="T7" s="32"/>
      <c r="U7" s="32"/>
      <c r="V7" s="32"/>
      <c r="W7" s="32"/>
      <c r="X7" s="32"/>
      <c r="Y7" s="32"/>
      <c r="Z7" s="32"/>
    </row>
    <row r="8" spans="1:26" ht="64.8" customHeight="1">
      <c r="A8" s="54" t="s">
        <v>1376</v>
      </c>
      <c r="B8" s="55" t="s">
        <v>1377</v>
      </c>
      <c r="C8" s="55" t="s">
        <v>1378</v>
      </c>
      <c r="D8" s="55" t="s">
        <v>404</v>
      </c>
      <c r="E8" s="55" t="s">
        <v>1379</v>
      </c>
      <c r="F8" s="55" t="s">
        <v>130</v>
      </c>
      <c r="G8" s="55" t="s">
        <v>1380</v>
      </c>
      <c r="H8" s="127" t="s">
        <v>2845</v>
      </c>
      <c r="I8" s="54"/>
      <c r="J8" s="56" t="s">
        <v>109</v>
      </c>
      <c r="K8" s="54"/>
      <c r="L8" s="32"/>
      <c r="M8" s="32"/>
      <c r="N8" s="32"/>
      <c r="O8" s="32"/>
      <c r="P8" s="32"/>
      <c r="Q8" s="32"/>
      <c r="R8" s="32"/>
      <c r="S8" s="32"/>
      <c r="T8" s="32"/>
      <c r="U8" s="32"/>
      <c r="V8" s="32"/>
      <c r="W8" s="32"/>
      <c r="X8" s="32"/>
      <c r="Y8" s="32"/>
      <c r="Z8" s="32"/>
    </row>
    <row r="9" spans="1:26" ht="87.6" customHeight="1">
      <c r="A9" s="54" t="s">
        <v>1381</v>
      </c>
      <c r="B9" s="55" t="s">
        <v>1382</v>
      </c>
      <c r="C9" s="55" t="s">
        <v>1383</v>
      </c>
      <c r="D9" s="55" t="s">
        <v>404</v>
      </c>
      <c r="E9" s="55" t="s">
        <v>1384</v>
      </c>
      <c r="F9" s="55" t="s">
        <v>130</v>
      </c>
      <c r="G9" s="55" t="s">
        <v>1385</v>
      </c>
      <c r="H9" s="127" t="s">
        <v>2845</v>
      </c>
      <c r="I9" s="54"/>
      <c r="J9" s="56" t="s">
        <v>109</v>
      </c>
      <c r="K9" s="54"/>
      <c r="L9" s="32"/>
      <c r="M9" s="32"/>
      <c r="N9" s="32"/>
      <c r="O9" s="32"/>
      <c r="P9" s="32"/>
      <c r="Q9" s="32"/>
      <c r="R9" s="32"/>
      <c r="S9" s="32"/>
      <c r="T9" s="32"/>
      <c r="U9" s="32"/>
      <c r="V9" s="32"/>
      <c r="W9" s="32"/>
      <c r="X9" s="32"/>
      <c r="Y9" s="32"/>
      <c r="Z9" s="32"/>
    </row>
    <row r="10" spans="1:26" ht="72" customHeight="1">
      <c r="A10" s="54" t="s">
        <v>1386</v>
      </c>
      <c r="B10" s="55" t="s">
        <v>1387</v>
      </c>
      <c r="C10" s="55" t="s">
        <v>1388</v>
      </c>
      <c r="D10" s="55" t="s">
        <v>1389</v>
      </c>
      <c r="E10" s="55" t="s">
        <v>1390</v>
      </c>
      <c r="F10" s="55" t="s">
        <v>130</v>
      </c>
      <c r="G10" s="55" t="s">
        <v>1356</v>
      </c>
      <c r="H10" s="127" t="s">
        <v>2845</v>
      </c>
      <c r="I10" s="54"/>
      <c r="J10" s="56" t="s">
        <v>109</v>
      </c>
      <c r="K10" s="54"/>
      <c r="L10" s="32"/>
      <c r="M10" s="32"/>
      <c r="N10" s="32"/>
      <c r="O10" s="32"/>
      <c r="P10" s="32"/>
      <c r="Q10" s="32"/>
      <c r="R10" s="32"/>
      <c r="S10" s="32"/>
      <c r="T10" s="32"/>
      <c r="U10" s="32"/>
      <c r="V10" s="32"/>
      <c r="W10" s="32"/>
      <c r="X10" s="32"/>
      <c r="Y10" s="32"/>
      <c r="Z10" s="32"/>
    </row>
    <row r="11" spans="1:26" ht="90.6" customHeight="1">
      <c r="A11" s="54" t="s">
        <v>1391</v>
      </c>
      <c r="B11" s="55" t="s">
        <v>1392</v>
      </c>
      <c r="C11" s="55" t="s">
        <v>1393</v>
      </c>
      <c r="D11" s="55" t="s">
        <v>1344</v>
      </c>
      <c r="E11" s="55" t="s">
        <v>1394</v>
      </c>
      <c r="F11" s="55" t="s">
        <v>130</v>
      </c>
      <c r="G11" s="55" t="s">
        <v>1395</v>
      </c>
      <c r="H11" s="127" t="s">
        <v>2845</v>
      </c>
      <c r="I11" s="54"/>
      <c r="J11" s="56" t="s">
        <v>109</v>
      </c>
      <c r="K11" s="54"/>
      <c r="L11" s="32"/>
      <c r="M11" s="32"/>
      <c r="N11" s="32"/>
      <c r="O11" s="32"/>
      <c r="P11" s="32"/>
      <c r="Q11" s="32"/>
      <c r="R11" s="32"/>
      <c r="S11" s="32"/>
      <c r="T11" s="32"/>
      <c r="U11" s="32"/>
      <c r="V11" s="32"/>
      <c r="W11" s="32"/>
      <c r="X11" s="32"/>
      <c r="Y11" s="32"/>
      <c r="Z11" s="32"/>
    </row>
    <row r="12" spans="1:26" ht="97.2" customHeight="1">
      <c r="A12" s="54" t="s">
        <v>1396</v>
      </c>
      <c r="B12" s="55" t="s">
        <v>1397</v>
      </c>
      <c r="C12" s="55" t="s">
        <v>1398</v>
      </c>
      <c r="D12" s="55" t="s">
        <v>575</v>
      </c>
      <c r="E12" s="55" t="s">
        <v>1399</v>
      </c>
      <c r="F12" s="55" t="s">
        <v>130</v>
      </c>
      <c r="G12" s="55" t="s">
        <v>1400</v>
      </c>
      <c r="H12" s="127" t="s">
        <v>2845</v>
      </c>
      <c r="I12" s="54"/>
      <c r="J12" s="56" t="s">
        <v>109</v>
      </c>
      <c r="K12" s="54"/>
      <c r="L12" s="32"/>
      <c r="M12" s="32"/>
      <c r="N12" s="32"/>
      <c r="O12" s="32"/>
      <c r="P12" s="32"/>
      <c r="Q12" s="32"/>
      <c r="R12" s="32"/>
      <c r="S12" s="32"/>
      <c r="T12" s="32"/>
      <c r="U12" s="32"/>
      <c r="V12" s="32"/>
      <c r="W12" s="32"/>
      <c r="X12" s="32"/>
      <c r="Y12" s="32"/>
      <c r="Z12" s="32"/>
    </row>
    <row r="13" spans="1:26" ht="12.75" customHeight="1">
      <c r="A13" s="54"/>
      <c r="B13" s="54"/>
      <c r="C13" s="54"/>
      <c r="D13" s="54"/>
      <c r="E13" s="54"/>
      <c r="F13" s="54"/>
      <c r="G13" s="54"/>
      <c r="H13" s="54"/>
      <c r="I13" s="54"/>
      <c r="J13" s="54"/>
      <c r="K13" s="54"/>
      <c r="L13" s="32"/>
      <c r="M13" s="32"/>
      <c r="N13" s="32"/>
      <c r="O13" s="32"/>
      <c r="P13" s="32"/>
      <c r="Q13" s="32"/>
      <c r="R13" s="32"/>
      <c r="S13" s="32"/>
      <c r="T13" s="32"/>
      <c r="U13" s="32"/>
      <c r="V13" s="32"/>
      <c r="W13" s="32"/>
      <c r="X13" s="32"/>
      <c r="Y13" s="32"/>
      <c r="Z13" s="32"/>
    </row>
    <row r="14" spans="1:26" ht="12.75" customHeight="1">
      <c r="A14" s="54"/>
      <c r="B14" s="54"/>
      <c r="C14" s="54"/>
      <c r="D14" s="54"/>
      <c r="E14" s="54"/>
      <c r="F14" s="54"/>
      <c r="G14" s="54"/>
      <c r="H14" s="54"/>
      <c r="I14" s="54"/>
      <c r="J14" s="54"/>
      <c r="K14" s="54"/>
      <c r="L14" s="32"/>
      <c r="M14" s="32"/>
      <c r="N14" s="32"/>
      <c r="O14" s="32"/>
      <c r="P14" s="32"/>
      <c r="Q14" s="32"/>
      <c r="R14" s="32"/>
      <c r="S14" s="32"/>
      <c r="T14" s="32"/>
      <c r="U14" s="32"/>
      <c r="V14" s="32"/>
      <c r="W14" s="32"/>
      <c r="X14" s="32"/>
      <c r="Y14" s="32"/>
      <c r="Z14" s="32"/>
    </row>
    <row r="15" spans="1:26" ht="12.75" customHeight="1">
      <c r="A15" s="58"/>
      <c r="B15" s="58"/>
      <c r="C15" s="58"/>
      <c r="D15" s="58"/>
      <c r="E15" s="58"/>
      <c r="F15" s="58"/>
      <c r="G15" s="58"/>
      <c r="H15" s="58"/>
      <c r="I15" s="58"/>
      <c r="J15" s="58"/>
      <c r="K15" s="58"/>
      <c r="L15" s="32"/>
      <c r="M15" s="32"/>
      <c r="N15" s="32"/>
      <c r="O15" s="32"/>
      <c r="P15" s="32"/>
      <c r="Q15" s="32"/>
      <c r="R15" s="32"/>
      <c r="S15" s="32"/>
      <c r="T15" s="32"/>
      <c r="U15" s="32"/>
      <c r="V15" s="32"/>
      <c r="W15" s="32"/>
      <c r="X15" s="32"/>
      <c r="Y15" s="32"/>
      <c r="Z15" s="32"/>
    </row>
    <row r="16" spans="1:26" ht="12.75" customHeight="1">
      <c r="A16" s="58"/>
      <c r="B16" s="58"/>
      <c r="C16" s="58"/>
      <c r="D16" s="58"/>
      <c r="E16" s="58"/>
      <c r="F16" s="58"/>
      <c r="G16" s="58"/>
      <c r="H16" s="58"/>
      <c r="I16" s="58"/>
      <c r="J16" s="58"/>
      <c r="K16" s="58"/>
      <c r="L16" s="32"/>
      <c r="M16" s="32"/>
      <c r="N16" s="32"/>
      <c r="O16" s="32"/>
      <c r="P16" s="32"/>
      <c r="Q16" s="32"/>
      <c r="R16" s="32"/>
      <c r="S16" s="32"/>
      <c r="T16" s="32"/>
      <c r="U16" s="32"/>
      <c r="V16" s="32"/>
      <c r="W16" s="32"/>
      <c r="X16" s="32"/>
      <c r="Y16" s="32"/>
      <c r="Z16" s="32"/>
    </row>
    <row r="17" spans="1:26" ht="12.75" customHeight="1">
      <c r="A17" s="58"/>
      <c r="B17" s="58"/>
      <c r="C17" s="58"/>
      <c r="D17" s="58"/>
      <c r="E17" s="58"/>
      <c r="F17" s="58"/>
      <c r="G17" s="58"/>
      <c r="H17" s="58"/>
      <c r="I17" s="58"/>
      <c r="J17" s="58"/>
      <c r="K17" s="58"/>
      <c r="L17" s="32"/>
      <c r="M17" s="32"/>
      <c r="N17" s="32"/>
      <c r="O17" s="32"/>
      <c r="P17" s="32"/>
      <c r="Q17" s="32"/>
      <c r="R17" s="32"/>
      <c r="S17" s="32"/>
      <c r="T17" s="32"/>
      <c r="U17" s="32"/>
      <c r="V17" s="32"/>
      <c r="W17" s="32"/>
      <c r="X17" s="32"/>
      <c r="Y17" s="32"/>
      <c r="Z17" s="32"/>
    </row>
    <row r="18" spans="1:26" ht="12.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2.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2.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2.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2">
    <cfRule type="containsText" dxfId="83" priority="1" operator="containsText" text="NOT TESTED">
      <formula>NOT(ISERROR(SEARCH(("NOT TESTED"),(J3))))</formula>
    </cfRule>
    <cfRule type="containsText" dxfId="82" priority="2" operator="containsText" text="BLOCKED">
      <formula>NOT(ISERROR(SEARCH(("BLOCKED"),(J3))))</formula>
    </cfRule>
    <cfRule type="containsText" dxfId="81" priority="3" operator="containsText" text="FAIL">
      <formula>NOT(ISERROR(SEARCH(("FAIL"),(J3))))</formula>
    </cfRule>
    <cfRule type="containsText" dxfId="80" priority="4" operator="containsText" text="PASS">
      <formula>NOT(ISERROR(SEARCH(("PASS"),(J3))))</formula>
    </cfRule>
  </conditionalFormatting>
  <dataValidations count="1">
    <dataValidation type="list" allowBlank="1" showErrorMessage="1" sqref="J3:J12" xr:uid="{00000000-0002-0000-0C00-000000000000}">
      <formula1>"PASS,FAIL,Blocked,Not Tested"</formula1>
    </dataValidation>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8"/>
  <sheetViews>
    <sheetView topLeftCell="F1" workbookViewId="0">
      <pane ySplit="1" topLeftCell="A3" activePane="bottomLeft" state="frozen"/>
      <selection activeCell="C1" sqref="C1"/>
      <selection pane="bottomLeft" activeCell="I3" sqref="I3"/>
    </sheetView>
  </sheetViews>
  <sheetFormatPr defaultColWidth="14.44140625" defaultRowHeight="15" customHeight="1"/>
  <cols>
    <col min="1" max="1" width="18.664062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5.75" customHeight="1">
      <c r="A1" s="59" t="s">
        <v>92</v>
      </c>
      <c r="B1" s="59" t="s">
        <v>93</v>
      </c>
      <c r="C1" s="59" t="s">
        <v>94</v>
      </c>
      <c r="D1" s="59" t="s">
        <v>95</v>
      </c>
      <c r="E1" s="59" t="s">
        <v>96</v>
      </c>
      <c r="F1" s="59" t="s">
        <v>97</v>
      </c>
      <c r="G1" s="59" t="s">
        <v>98</v>
      </c>
      <c r="H1" s="59" t="s">
        <v>99</v>
      </c>
      <c r="I1" s="59" t="s">
        <v>21</v>
      </c>
      <c r="J1" s="59" t="s">
        <v>100</v>
      </c>
      <c r="K1" s="59" t="s">
        <v>101</v>
      </c>
      <c r="L1" s="60"/>
      <c r="M1" s="32"/>
      <c r="N1" s="32"/>
      <c r="O1" s="32"/>
      <c r="P1" s="32"/>
      <c r="Q1" s="32"/>
      <c r="R1" s="32"/>
      <c r="S1" s="32"/>
      <c r="T1" s="32"/>
      <c r="U1" s="32"/>
      <c r="V1" s="32"/>
      <c r="W1" s="32"/>
      <c r="X1" s="32"/>
      <c r="Y1" s="32"/>
      <c r="Z1" s="32"/>
    </row>
    <row r="2" spans="1:26" ht="12.75" customHeight="1">
      <c r="A2" s="112" t="s">
        <v>102</v>
      </c>
      <c r="B2" s="102"/>
      <c r="C2" s="52"/>
      <c r="D2" s="52"/>
      <c r="E2" s="52"/>
      <c r="F2" s="52"/>
      <c r="G2" s="52"/>
      <c r="H2" s="52"/>
      <c r="I2" s="52"/>
      <c r="J2" s="52"/>
      <c r="K2" s="52"/>
      <c r="L2" s="61"/>
      <c r="M2" s="57"/>
      <c r="N2" s="34"/>
      <c r="O2" s="34"/>
      <c r="P2" s="34"/>
      <c r="Q2" s="34"/>
      <c r="R2" s="34"/>
      <c r="S2" s="34"/>
      <c r="T2" s="34"/>
      <c r="U2" s="34"/>
      <c r="V2" s="34"/>
      <c r="W2" s="34"/>
      <c r="X2" s="34"/>
      <c r="Y2" s="34"/>
      <c r="Z2" s="34"/>
    </row>
    <row r="3" spans="1:26" ht="148.19999999999999" customHeight="1">
      <c r="A3" s="54" t="s">
        <v>1401</v>
      </c>
      <c r="B3" s="62" t="s">
        <v>1402</v>
      </c>
      <c r="C3" s="55" t="s">
        <v>1403</v>
      </c>
      <c r="D3" s="55" t="s">
        <v>1404</v>
      </c>
      <c r="E3" s="55" t="s">
        <v>1405</v>
      </c>
      <c r="F3" s="55" t="s">
        <v>130</v>
      </c>
      <c r="G3" s="128" t="s">
        <v>1406</v>
      </c>
      <c r="H3" s="128" t="s">
        <v>2854</v>
      </c>
      <c r="I3" s="127" t="s">
        <v>36</v>
      </c>
      <c r="J3" s="56" t="s">
        <v>131</v>
      </c>
      <c r="K3" s="54"/>
      <c r="L3" s="54"/>
      <c r="M3" s="32"/>
      <c r="N3" s="32"/>
      <c r="O3" s="32"/>
      <c r="P3" s="32"/>
      <c r="Q3" s="32"/>
      <c r="R3" s="32"/>
      <c r="S3" s="32"/>
      <c r="T3" s="32"/>
      <c r="U3" s="32"/>
      <c r="V3" s="32"/>
      <c r="W3" s="32"/>
      <c r="X3" s="32"/>
      <c r="Y3" s="32"/>
      <c r="Z3" s="32"/>
    </row>
    <row r="4" spans="1:26" ht="145.19999999999999" customHeight="1">
      <c r="A4" s="54" t="s">
        <v>1407</v>
      </c>
      <c r="B4" s="62" t="s">
        <v>1408</v>
      </c>
      <c r="C4" s="55" t="s">
        <v>1409</v>
      </c>
      <c r="D4" s="55" t="s">
        <v>404</v>
      </c>
      <c r="E4" s="55" t="s">
        <v>1410</v>
      </c>
      <c r="F4" s="55" t="s">
        <v>706</v>
      </c>
      <c r="G4" s="55" t="s">
        <v>1411</v>
      </c>
      <c r="H4" s="127" t="s">
        <v>2845</v>
      </c>
      <c r="I4" s="54"/>
      <c r="J4" s="56" t="s">
        <v>109</v>
      </c>
      <c r="K4" s="54"/>
      <c r="L4" s="54"/>
      <c r="M4" s="32"/>
      <c r="N4" s="32"/>
      <c r="O4" s="32"/>
      <c r="P4" s="32"/>
      <c r="Q4" s="32"/>
      <c r="R4" s="32"/>
      <c r="S4" s="32"/>
      <c r="T4" s="32"/>
      <c r="U4" s="32"/>
      <c r="V4" s="32"/>
      <c r="W4" s="32"/>
      <c r="X4" s="32"/>
      <c r="Y4" s="32"/>
      <c r="Z4" s="32"/>
    </row>
    <row r="5" spans="1:26" ht="145.19999999999999" customHeight="1">
      <c r="A5" s="54" t="s">
        <v>1412</v>
      </c>
      <c r="B5" s="62" t="s">
        <v>1413</v>
      </c>
      <c r="C5" s="55" t="s">
        <v>1414</v>
      </c>
      <c r="D5" s="55" t="s">
        <v>1415</v>
      </c>
      <c r="E5" s="55" t="s">
        <v>1416</v>
      </c>
      <c r="F5" s="55" t="s">
        <v>706</v>
      </c>
      <c r="G5" s="55" t="s">
        <v>1411</v>
      </c>
      <c r="H5" s="127" t="s">
        <v>2845</v>
      </c>
      <c r="I5" s="54"/>
      <c r="J5" s="56" t="s">
        <v>109</v>
      </c>
      <c r="K5" s="54"/>
      <c r="L5" s="54"/>
      <c r="M5" s="32"/>
      <c r="N5" s="32"/>
      <c r="O5" s="32"/>
      <c r="P5" s="32"/>
      <c r="Q5" s="32"/>
      <c r="R5" s="32"/>
      <c r="S5" s="32"/>
      <c r="T5" s="32"/>
      <c r="U5" s="32"/>
      <c r="V5" s="32"/>
      <c r="W5" s="32"/>
      <c r="X5" s="32"/>
      <c r="Y5" s="32"/>
      <c r="Z5" s="32"/>
    </row>
    <row r="6" spans="1:26" ht="149.4" customHeight="1">
      <c r="A6" s="54" t="s">
        <v>1417</v>
      </c>
      <c r="B6" s="62" t="s">
        <v>1418</v>
      </c>
      <c r="C6" s="55" t="s">
        <v>1419</v>
      </c>
      <c r="D6" s="55" t="s">
        <v>1415</v>
      </c>
      <c r="E6" s="55" t="s">
        <v>1420</v>
      </c>
      <c r="F6" s="55" t="s">
        <v>706</v>
      </c>
      <c r="G6" s="55" t="s">
        <v>1411</v>
      </c>
      <c r="H6" s="127" t="s">
        <v>2845</v>
      </c>
      <c r="I6" s="54"/>
      <c r="J6" s="56" t="s">
        <v>109</v>
      </c>
      <c r="K6" s="54"/>
      <c r="L6" s="54"/>
      <c r="M6" s="32"/>
      <c r="N6" s="32"/>
      <c r="O6" s="32"/>
      <c r="P6" s="32"/>
      <c r="Q6" s="32"/>
      <c r="R6" s="32"/>
      <c r="S6" s="32"/>
      <c r="T6" s="32"/>
      <c r="U6" s="32"/>
      <c r="V6" s="32"/>
      <c r="W6" s="32"/>
      <c r="X6" s="32"/>
      <c r="Y6" s="32"/>
      <c r="Z6" s="32"/>
    </row>
    <row r="7" spans="1:26" ht="203.4" customHeight="1">
      <c r="A7" s="54" t="s">
        <v>1421</v>
      </c>
      <c r="B7" s="62" t="s">
        <v>1422</v>
      </c>
      <c r="C7" s="55" t="s">
        <v>1423</v>
      </c>
      <c r="D7" s="55" t="s">
        <v>1096</v>
      </c>
      <c r="E7" s="55" t="s">
        <v>1424</v>
      </c>
      <c r="F7" s="55" t="s">
        <v>706</v>
      </c>
      <c r="G7" s="55" t="s">
        <v>1425</v>
      </c>
      <c r="H7" s="127" t="s">
        <v>2845</v>
      </c>
      <c r="I7" s="54"/>
      <c r="J7" s="56" t="s">
        <v>109</v>
      </c>
      <c r="K7" s="54"/>
      <c r="L7" s="54"/>
      <c r="M7" s="32"/>
      <c r="N7" s="32"/>
      <c r="O7" s="32"/>
      <c r="P7" s="32"/>
      <c r="Q7" s="32"/>
      <c r="R7" s="32"/>
      <c r="S7" s="32"/>
      <c r="T7" s="32"/>
      <c r="U7" s="32"/>
      <c r="V7" s="32"/>
      <c r="W7" s="32"/>
      <c r="X7" s="32"/>
      <c r="Y7" s="32"/>
      <c r="Z7" s="32"/>
    </row>
    <row r="8" spans="1:26" ht="362.4" customHeight="1">
      <c r="A8" s="54" t="s">
        <v>1426</v>
      </c>
      <c r="B8" s="62" t="s">
        <v>1427</v>
      </c>
      <c r="C8" s="55" t="s">
        <v>1428</v>
      </c>
      <c r="D8" s="55" t="s">
        <v>1096</v>
      </c>
      <c r="E8" s="55" t="s">
        <v>1429</v>
      </c>
      <c r="F8" s="55" t="s">
        <v>706</v>
      </c>
      <c r="G8" s="55" t="s">
        <v>1430</v>
      </c>
      <c r="H8" s="127" t="s">
        <v>2845</v>
      </c>
      <c r="I8" s="54"/>
      <c r="J8" s="56" t="s">
        <v>109</v>
      </c>
      <c r="K8" s="54"/>
      <c r="L8" s="54"/>
      <c r="M8" s="32"/>
      <c r="N8" s="32"/>
      <c r="O8" s="32"/>
      <c r="P8" s="32"/>
      <c r="Q8" s="32"/>
      <c r="R8" s="32"/>
      <c r="S8" s="32"/>
      <c r="T8" s="32"/>
      <c r="U8" s="32"/>
      <c r="V8" s="32"/>
      <c r="W8" s="32"/>
      <c r="X8" s="32"/>
      <c r="Y8" s="32"/>
      <c r="Z8" s="32"/>
    </row>
    <row r="9" spans="1:26" ht="364.8" customHeight="1">
      <c r="A9" s="54" t="s">
        <v>1431</v>
      </c>
      <c r="B9" s="62" t="s">
        <v>1432</v>
      </c>
      <c r="C9" s="55" t="s">
        <v>1433</v>
      </c>
      <c r="D9" s="55" t="s">
        <v>1096</v>
      </c>
      <c r="E9" s="55" t="s">
        <v>1434</v>
      </c>
      <c r="F9" s="55" t="s">
        <v>706</v>
      </c>
      <c r="G9" s="55" t="s">
        <v>1430</v>
      </c>
      <c r="H9" s="127" t="s">
        <v>2845</v>
      </c>
      <c r="I9" s="54"/>
      <c r="J9" s="56" t="s">
        <v>109</v>
      </c>
      <c r="K9" s="54"/>
      <c r="L9" s="54"/>
      <c r="M9" s="32"/>
      <c r="N9" s="32"/>
      <c r="O9" s="32"/>
      <c r="P9" s="32"/>
      <c r="Q9" s="32"/>
      <c r="R9" s="32"/>
      <c r="S9" s="32"/>
      <c r="T9" s="32"/>
      <c r="U9" s="32"/>
      <c r="V9" s="32"/>
      <c r="W9" s="32"/>
      <c r="X9" s="32"/>
      <c r="Y9" s="32"/>
      <c r="Z9" s="32"/>
    </row>
    <row r="10" spans="1:26" ht="180.75" customHeight="1">
      <c r="A10" s="54" t="s">
        <v>1435</v>
      </c>
      <c r="B10" s="62" t="s">
        <v>1436</v>
      </c>
      <c r="C10" s="55" t="s">
        <v>1437</v>
      </c>
      <c r="D10" s="55" t="s">
        <v>1096</v>
      </c>
      <c r="E10" s="55" t="s">
        <v>1438</v>
      </c>
      <c r="F10" s="55" t="s">
        <v>706</v>
      </c>
      <c r="G10" s="55" t="s">
        <v>1439</v>
      </c>
      <c r="H10" s="127" t="s">
        <v>2845</v>
      </c>
      <c r="I10" s="54"/>
      <c r="J10" s="56" t="s">
        <v>109</v>
      </c>
      <c r="K10" s="54"/>
      <c r="L10" s="54"/>
      <c r="M10" s="32"/>
      <c r="N10" s="32"/>
      <c r="O10" s="32"/>
      <c r="P10" s="32"/>
      <c r="Q10" s="32"/>
      <c r="R10" s="32"/>
      <c r="S10" s="32"/>
      <c r="T10" s="32"/>
      <c r="U10" s="32"/>
      <c r="V10" s="32"/>
      <c r="W10" s="32"/>
      <c r="X10" s="32"/>
      <c r="Y10" s="32"/>
      <c r="Z10" s="32"/>
    </row>
    <row r="11" spans="1:26" ht="171.75" customHeight="1">
      <c r="A11" s="54" t="s">
        <v>1440</v>
      </c>
      <c r="B11" s="62" t="s">
        <v>1441</v>
      </c>
      <c r="C11" s="55" t="s">
        <v>1442</v>
      </c>
      <c r="D11" s="55" t="s">
        <v>1096</v>
      </c>
      <c r="E11" s="55" t="s">
        <v>1443</v>
      </c>
      <c r="F11" s="55" t="s">
        <v>706</v>
      </c>
      <c r="G11" s="55" t="s">
        <v>1444</v>
      </c>
      <c r="H11" s="127" t="s">
        <v>2845</v>
      </c>
      <c r="I11" s="54"/>
      <c r="J11" s="56" t="s">
        <v>109</v>
      </c>
      <c r="K11" s="54"/>
      <c r="L11" s="54"/>
      <c r="M11" s="32"/>
      <c r="N11" s="32"/>
      <c r="O11" s="32"/>
      <c r="P11" s="32"/>
      <c r="Q11" s="32"/>
      <c r="R11" s="32"/>
      <c r="S11" s="32"/>
      <c r="T11" s="32"/>
      <c r="U11" s="32"/>
      <c r="V11" s="32"/>
      <c r="W11" s="32"/>
      <c r="X11" s="32"/>
      <c r="Y11" s="32"/>
      <c r="Z11" s="32"/>
    </row>
    <row r="12" spans="1:26" ht="334.8" customHeight="1">
      <c r="A12" s="54" t="s">
        <v>1445</v>
      </c>
      <c r="B12" s="62" t="s">
        <v>1446</v>
      </c>
      <c r="C12" s="55" t="s">
        <v>1447</v>
      </c>
      <c r="D12" s="55" t="s">
        <v>1096</v>
      </c>
      <c r="E12" s="55" t="s">
        <v>1448</v>
      </c>
      <c r="F12" s="55" t="s">
        <v>706</v>
      </c>
      <c r="G12" s="55" t="s">
        <v>1449</v>
      </c>
      <c r="H12" s="127" t="s">
        <v>2845</v>
      </c>
      <c r="I12" s="54"/>
      <c r="J12" s="56" t="s">
        <v>109</v>
      </c>
      <c r="K12" s="54"/>
      <c r="L12" s="54"/>
      <c r="M12" s="32"/>
      <c r="N12" s="32"/>
      <c r="O12" s="32"/>
      <c r="P12" s="32"/>
      <c r="Q12" s="32"/>
      <c r="R12" s="32"/>
      <c r="S12" s="32"/>
      <c r="T12" s="32"/>
      <c r="U12" s="32"/>
      <c r="V12" s="32"/>
      <c r="W12" s="32"/>
      <c r="X12" s="32"/>
      <c r="Y12" s="32"/>
      <c r="Z12" s="32"/>
    </row>
    <row r="13" spans="1:26" ht="341.4" customHeight="1">
      <c r="A13" s="54" t="s">
        <v>1450</v>
      </c>
      <c r="B13" s="62" t="s">
        <v>1451</v>
      </c>
      <c r="C13" s="55" t="s">
        <v>1452</v>
      </c>
      <c r="D13" s="55" t="s">
        <v>1096</v>
      </c>
      <c r="E13" s="55" t="s">
        <v>1453</v>
      </c>
      <c r="F13" s="55" t="s">
        <v>706</v>
      </c>
      <c r="G13" s="55" t="s">
        <v>1449</v>
      </c>
      <c r="H13" s="127" t="s">
        <v>2845</v>
      </c>
      <c r="I13" s="54"/>
      <c r="J13" s="56" t="s">
        <v>109</v>
      </c>
      <c r="K13" s="54"/>
      <c r="L13" s="54"/>
      <c r="M13" s="32"/>
      <c r="N13" s="32"/>
      <c r="O13" s="32"/>
      <c r="P13" s="32"/>
      <c r="Q13" s="32"/>
      <c r="R13" s="32"/>
      <c r="S13" s="32"/>
      <c r="T13" s="32"/>
      <c r="U13" s="32"/>
      <c r="V13" s="32"/>
      <c r="W13" s="32"/>
      <c r="X13" s="32"/>
      <c r="Y13" s="32"/>
      <c r="Z13" s="32"/>
    </row>
    <row r="14" spans="1:26" ht="211.5" customHeight="1">
      <c r="A14" s="54" t="s">
        <v>1454</v>
      </c>
      <c r="B14" s="62" t="s">
        <v>1455</v>
      </c>
      <c r="C14" s="55" t="s">
        <v>1456</v>
      </c>
      <c r="D14" s="55" t="s">
        <v>1096</v>
      </c>
      <c r="E14" s="55" t="s">
        <v>1457</v>
      </c>
      <c r="F14" s="55" t="s">
        <v>706</v>
      </c>
      <c r="G14" s="55" t="s">
        <v>1439</v>
      </c>
      <c r="H14" s="127" t="s">
        <v>2845</v>
      </c>
      <c r="I14" s="54"/>
      <c r="J14" s="56" t="s">
        <v>109</v>
      </c>
      <c r="K14" s="54"/>
      <c r="L14" s="54"/>
      <c r="M14" s="32"/>
      <c r="N14" s="32"/>
      <c r="O14" s="32"/>
      <c r="P14" s="32"/>
      <c r="Q14" s="32"/>
      <c r="R14" s="32"/>
      <c r="S14" s="32"/>
      <c r="T14" s="32"/>
      <c r="U14" s="32"/>
      <c r="V14" s="32"/>
      <c r="W14" s="32"/>
      <c r="X14" s="32"/>
      <c r="Y14" s="32"/>
      <c r="Z14" s="32"/>
    </row>
    <row r="15" spans="1:26" ht="187.5" customHeight="1">
      <c r="A15" s="54" t="s">
        <v>1458</v>
      </c>
      <c r="B15" s="62" t="s">
        <v>1459</v>
      </c>
      <c r="C15" s="55" t="s">
        <v>1460</v>
      </c>
      <c r="D15" s="55" t="s">
        <v>1096</v>
      </c>
      <c r="E15" s="55" t="s">
        <v>1461</v>
      </c>
      <c r="F15" s="55" t="s">
        <v>706</v>
      </c>
      <c r="G15" s="55" t="s">
        <v>1462</v>
      </c>
      <c r="H15" s="127" t="s">
        <v>2845</v>
      </c>
      <c r="I15" s="54"/>
      <c r="J15" s="56" t="s">
        <v>109</v>
      </c>
      <c r="K15" s="54"/>
      <c r="L15" s="54"/>
      <c r="M15" s="32"/>
      <c r="N15" s="32"/>
      <c r="O15" s="32"/>
      <c r="P15" s="32"/>
      <c r="Q15" s="32"/>
      <c r="R15" s="32"/>
      <c r="S15" s="32"/>
      <c r="T15" s="32"/>
      <c r="U15" s="32"/>
      <c r="V15" s="32"/>
      <c r="W15" s="32"/>
      <c r="X15" s="32"/>
      <c r="Y15" s="32"/>
      <c r="Z15" s="32"/>
    </row>
    <row r="16" spans="1:26" ht="246" customHeight="1">
      <c r="A16" s="54" t="s">
        <v>1463</v>
      </c>
      <c r="B16" s="62" t="s">
        <v>1464</v>
      </c>
      <c r="C16" s="55" t="s">
        <v>1465</v>
      </c>
      <c r="D16" s="55" t="s">
        <v>1096</v>
      </c>
      <c r="E16" s="55" t="s">
        <v>1466</v>
      </c>
      <c r="F16" s="55" t="s">
        <v>706</v>
      </c>
      <c r="G16" s="55" t="s">
        <v>1467</v>
      </c>
      <c r="H16" s="127" t="s">
        <v>2845</v>
      </c>
      <c r="I16" s="54"/>
      <c r="J16" s="56" t="s">
        <v>109</v>
      </c>
      <c r="K16" s="54"/>
      <c r="L16" s="54"/>
      <c r="M16" s="32"/>
      <c r="N16" s="32"/>
      <c r="O16" s="32"/>
      <c r="P16" s="32"/>
      <c r="Q16" s="32"/>
      <c r="R16" s="32"/>
      <c r="S16" s="32"/>
      <c r="T16" s="32"/>
      <c r="U16" s="32"/>
      <c r="V16" s="32"/>
      <c r="W16" s="32"/>
      <c r="X16" s="32"/>
      <c r="Y16" s="32"/>
      <c r="Z16" s="32"/>
    </row>
    <row r="17" spans="1:26" ht="249" customHeight="1">
      <c r="A17" s="54" t="s">
        <v>1468</v>
      </c>
      <c r="B17" s="62" t="s">
        <v>1469</v>
      </c>
      <c r="C17" s="55" t="s">
        <v>1470</v>
      </c>
      <c r="D17" s="55" t="s">
        <v>1096</v>
      </c>
      <c r="E17" s="55" t="s">
        <v>1471</v>
      </c>
      <c r="F17" s="55" t="s">
        <v>706</v>
      </c>
      <c r="G17" s="55" t="s">
        <v>1472</v>
      </c>
      <c r="H17" s="127" t="s">
        <v>2845</v>
      </c>
      <c r="I17" s="54"/>
      <c r="J17" s="56" t="s">
        <v>109</v>
      </c>
      <c r="K17" s="54"/>
      <c r="L17" s="54"/>
      <c r="M17" s="32"/>
      <c r="N17" s="32"/>
      <c r="O17" s="32"/>
      <c r="P17" s="32"/>
      <c r="Q17" s="32"/>
      <c r="R17" s="32"/>
      <c r="S17" s="32"/>
      <c r="T17" s="32"/>
      <c r="U17" s="32"/>
      <c r="V17" s="32"/>
      <c r="W17" s="32"/>
      <c r="X17" s="32"/>
      <c r="Y17" s="32"/>
      <c r="Z17" s="32"/>
    </row>
    <row r="18" spans="1:26" ht="290.25" customHeight="1">
      <c r="A18" s="54" t="s">
        <v>1473</v>
      </c>
      <c r="B18" s="62" t="s">
        <v>1474</v>
      </c>
      <c r="C18" s="55" t="s">
        <v>1475</v>
      </c>
      <c r="D18" s="55" t="s">
        <v>1476</v>
      </c>
      <c r="E18" s="55" t="s">
        <v>1477</v>
      </c>
      <c r="F18" s="55" t="s">
        <v>706</v>
      </c>
      <c r="G18" s="55" t="s">
        <v>1478</v>
      </c>
      <c r="H18" s="127" t="s">
        <v>2845</v>
      </c>
      <c r="I18" s="54"/>
      <c r="J18" s="56" t="s">
        <v>109</v>
      </c>
      <c r="K18" s="54"/>
      <c r="L18" s="54"/>
      <c r="M18" s="32"/>
      <c r="N18" s="32"/>
      <c r="O18" s="32"/>
      <c r="P18" s="32"/>
      <c r="Q18" s="32"/>
      <c r="R18" s="32"/>
      <c r="S18" s="32"/>
      <c r="T18" s="32"/>
      <c r="U18" s="32"/>
      <c r="V18" s="32"/>
      <c r="W18" s="32"/>
      <c r="X18" s="32"/>
      <c r="Y18" s="32"/>
      <c r="Z18" s="32"/>
    </row>
    <row r="19" spans="1:26" ht="327" customHeight="1">
      <c r="A19" s="54" t="s">
        <v>1479</v>
      </c>
      <c r="B19" s="62" t="s">
        <v>1480</v>
      </c>
      <c r="C19" s="55" t="s">
        <v>1481</v>
      </c>
      <c r="D19" s="55" t="s">
        <v>1476</v>
      </c>
      <c r="E19" s="55" t="s">
        <v>1482</v>
      </c>
      <c r="F19" s="55" t="s">
        <v>706</v>
      </c>
      <c r="G19" s="55" t="s">
        <v>1478</v>
      </c>
      <c r="H19" s="127" t="s">
        <v>2845</v>
      </c>
      <c r="I19" s="54"/>
      <c r="J19" s="56" t="s">
        <v>109</v>
      </c>
      <c r="K19" s="54"/>
      <c r="L19" s="54"/>
      <c r="M19" s="32"/>
      <c r="N19" s="32"/>
      <c r="O19" s="32"/>
      <c r="P19" s="32"/>
      <c r="Q19" s="32"/>
      <c r="R19" s="32"/>
      <c r="S19" s="32"/>
      <c r="T19" s="32"/>
      <c r="U19" s="32"/>
      <c r="V19" s="32"/>
      <c r="W19" s="32"/>
      <c r="X19" s="32"/>
      <c r="Y19" s="32"/>
      <c r="Z19" s="32"/>
    </row>
    <row r="20" spans="1:26" ht="314.39999999999998" customHeight="1">
      <c r="A20" s="54" t="s">
        <v>1483</v>
      </c>
      <c r="B20" s="62" t="s">
        <v>1484</v>
      </c>
      <c r="C20" s="55" t="s">
        <v>1485</v>
      </c>
      <c r="D20" s="55" t="s">
        <v>1476</v>
      </c>
      <c r="E20" s="55" t="s">
        <v>1486</v>
      </c>
      <c r="F20" s="55" t="s">
        <v>706</v>
      </c>
      <c r="G20" s="55" t="s">
        <v>1487</v>
      </c>
      <c r="H20" s="127" t="s">
        <v>2845</v>
      </c>
      <c r="I20" s="54"/>
      <c r="J20" s="56" t="s">
        <v>109</v>
      </c>
      <c r="K20" s="54"/>
      <c r="L20" s="54"/>
      <c r="M20" s="32"/>
      <c r="N20" s="32"/>
      <c r="O20" s="32"/>
      <c r="P20" s="32"/>
      <c r="Q20" s="32"/>
      <c r="R20" s="32"/>
      <c r="S20" s="32"/>
      <c r="T20" s="32"/>
      <c r="U20" s="32"/>
      <c r="V20" s="32"/>
      <c r="W20" s="32"/>
      <c r="X20" s="32"/>
      <c r="Y20" s="32"/>
      <c r="Z20" s="32"/>
    </row>
    <row r="21" spans="1:26" ht="68.400000000000006" customHeight="1">
      <c r="A21" s="54" t="s">
        <v>1488</v>
      </c>
      <c r="B21" s="62" t="s">
        <v>1489</v>
      </c>
      <c r="C21" s="55" t="s">
        <v>1490</v>
      </c>
      <c r="D21" s="55" t="s">
        <v>1344</v>
      </c>
      <c r="E21" s="55" t="s">
        <v>1491</v>
      </c>
      <c r="F21" s="55" t="s">
        <v>130</v>
      </c>
      <c r="G21" s="55" t="s">
        <v>1492</v>
      </c>
      <c r="H21" s="127" t="s">
        <v>2845</v>
      </c>
      <c r="I21" s="54"/>
      <c r="J21" s="56" t="s">
        <v>109</v>
      </c>
      <c r="K21" s="54"/>
      <c r="L21" s="54"/>
      <c r="M21" s="32"/>
      <c r="N21" s="32"/>
      <c r="O21" s="32"/>
      <c r="P21" s="32"/>
      <c r="Q21" s="32"/>
      <c r="R21" s="32"/>
      <c r="S21" s="32"/>
      <c r="T21" s="32"/>
      <c r="U21" s="32"/>
      <c r="V21" s="32"/>
      <c r="W21" s="32"/>
      <c r="X21" s="32"/>
      <c r="Y21" s="32"/>
      <c r="Z21" s="32"/>
    </row>
    <row r="22" spans="1:26" ht="97.8" customHeight="1">
      <c r="A22" s="54" t="s">
        <v>1493</v>
      </c>
      <c r="B22" s="62" t="s">
        <v>1494</v>
      </c>
      <c r="C22" s="55" t="s">
        <v>1495</v>
      </c>
      <c r="D22" s="55" t="s">
        <v>575</v>
      </c>
      <c r="E22" s="55" t="s">
        <v>1496</v>
      </c>
      <c r="F22" s="55" t="s">
        <v>130</v>
      </c>
      <c r="G22" s="55" t="s">
        <v>1497</v>
      </c>
      <c r="H22" s="127" t="s">
        <v>2853</v>
      </c>
      <c r="I22" s="127" t="s">
        <v>26</v>
      </c>
      <c r="J22" s="56" t="s">
        <v>131</v>
      </c>
      <c r="K22" s="54"/>
      <c r="L22" s="54"/>
      <c r="M22" s="32"/>
      <c r="N22" s="32"/>
      <c r="O22" s="32"/>
      <c r="P22" s="32"/>
      <c r="Q22" s="32"/>
      <c r="R22" s="32"/>
      <c r="S22" s="32"/>
      <c r="T22" s="32"/>
      <c r="U22" s="32"/>
      <c r="V22" s="32"/>
      <c r="W22" s="32"/>
      <c r="X22" s="32"/>
      <c r="Y22" s="32"/>
      <c r="Z22" s="32"/>
    </row>
    <row r="23" spans="1:26" ht="12.75" customHeight="1">
      <c r="A23" s="54"/>
      <c r="B23" s="54"/>
      <c r="C23" s="54"/>
      <c r="D23" s="54"/>
      <c r="E23" s="54"/>
      <c r="F23" s="54"/>
      <c r="G23" s="54"/>
      <c r="H23" s="54"/>
      <c r="I23" s="54"/>
      <c r="J23" s="54"/>
      <c r="K23" s="54"/>
      <c r="L23" s="54"/>
      <c r="M23" s="32"/>
      <c r="N23" s="32"/>
      <c r="O23" s="32"/>
      <c r="P23" s="32"/>
      <c r="Q23" s="32"/>
      <c r="R23" s="32"/>
      <c r="S23" s="32"/>
      <c r="T23" s="32"/>
      <c r="U23" s="32"/>
      <c r="V23" s="32"/>
      <c r="W23" s="32"/>
      <c r="X23" s="32"/>
      <c r="Y23" s="32"/>
      <c r="Z23" s="32"/>
    </row>
    <row r="24" spans="1:26" ht="12.75" customHeight="1">
      <c r="A24" s="54"/>
      <c r="B24" s="54"/>
      <c r="C24" s="54"/>
      <c r="D24" s="54"/>
      <c r="E24" s="54"/>
      <c r="F24" s="54"/>
      <c r="G24" s="54"/>
      <c r="H24" s="54"/>
      <c r="I24" s="54"/>
      <c r="J24" s="54"/>
      <c r="K24" s="54"/>
      <c r="L24" s="54"/>
      <c r="M24" s="32"/>
      <c r="N24" s="32"/>
      <c r="O24" s="32"/>
      <c r="P24" s="32"/>
      <c r="Q24" s="32"/>
      <c r="R24" s="32"/>
      <c r="S24" s="32"/>
      <c r="T24" s="32"/>
      <c r="U24" s="32"/>
      <c r="V24" s="32"/>
      <c r="W24" s="32"/>
      <c r="X24" s="32"/>
      <c r="Y24" s="32"/>
      <c r="Z24" s="32"/>
    </row>
    <row r="25" spans="1:26" ht="12.75" customHeight="1">
      <c r="A25" s="54"/>
      <c r="B25" s="54"/>
      <c r="C25" s="54"/>
      <c r="D25" s="54"/>
      <c r="E25" s="54"/>
      <c r="F25" s="54"/>
      <c r="G25" s="54"/>
      <c r="H25" s="54"/>
      <c r="I25" s="54"/>
      <c r="J25" s="54"/>
      <c r="K25" s="54"/>
      <c r="L25" s="54"/>
      <c r="M25" s="32"/>
      <c r="N25" s="32"/>
      <c r="O25" s="32"/>
      <c r="P25" s="32"/>
      <c r="Q25" s="32"/>
      <c r="R25" s="32"/>
      <c r="S25" s="32"/>
      <c r="T25" s="32"/>
      <c r="U25" s="32"/>
      <c r="V25" s="32"/>
      <c r="W25" s="32"/>
      <c r="X25" s="32"/>
      <c r="Y25" s="32"/>
      <c r="Z25" s="32"/>
    </row>
    <row r="26" spans="1:26" ht="12.75" customHeight="1">
      <c r="A26" s="54"/>
      <c r="B26" s="54"/>
      <c r="C26" s="54"/>
      <c r="D26" s="54"/>
      <c r="E26" s="54"/>
      <c r="F26" s="54"/>
      <c r="G26" s="54"/>
      <c r="H26" s="54"/>
      <c r="I26" s="54"/>
      <c r="J26" s="54"/>
      <c r="K26" s="54"/>
      <c r="L26" s="54"/>
      <c r="M26" s="32"/>
      <c r="N26" s="32"/>
      <c r="O26" s="32"/>
      <c r="P26" s="32"/>
      <c r="Q26" s="32"/>
      <c r="R26" s="32"/>
      <c r="S26" s="32"/>
      <c r="T26" s="32"/>
      <c r="U26" s="32"/>
      <c r="V26" s="32"/>
      <c r="W26" s="32"/>
      <c r="X26" s="32"/>
      <c r="Y26" s="32"/>
      <c r="Z26" s="32"/>
    </row>
    <row r="27" spans="1:26" ht="12.75" customHeight="1">
      <c r="A27" s="54"/>
      <c r="B27" s="54"/>
      <c r="C27" s="54"/>
      <c r="D27" s="54"/>
      <c r="E27" s="54"/>
      <c r="F27" s="54"/>
      <c r="G27" s="54"/>
      <c r="H27" s="54"/>
      <c r="I27" s="54"/>
      <c r="J27" s="54"/>
      <c r="K27" s="54"/>
      <c r="L27" s="54"/>
      <c r="M27" s="32"/>
      <c r="N27" s="32"/>
      <c r="O27" s="32"/>
      <c r="P27" s="32"/>
      <c r="Q27" s="32"/>
      <c r="R27" s="32"/>
      <c r="S27" s="32"/>
      <c r="T27" s="32"/>
      <c r="U27" s="32"/>
      <c r="V27" s="32"/>
      <c r="W27" s="32"/>
      <c r="X27" s="32"/>
      <c r="Y27" s="32"/>
      <c r="Z27" s="32"/>
    </row>
    <row r="28" spans="1:26" ht="12.75" customHeight="1">
      <c r="A28" s="54"/>
      <c r="B28" s="54"/>
      <c r="C28" s="54"/>
      <c r="D28" s="54"/>
      <c r="E28" s="54"/>
      <c r="F28" s="54"/>
      <c r="G28" s="54"/>
      <c r="H28" s="54"/>
      <c r="I28" s="54"/>
      <c r="J28" s="54"/>
      <c r="K28" s="54"/>
      <c r="L28" s="54"/>
      <c r="M28" s="32"/>
      <c r="N28" s="32"/>
      <c r="O28" s="32"/>
      <c r="P28" s="32"/>
      <c r="Q28" s="32"/>
      <c r="R28" s="32"/>
      <c r="S28" s="32"/>
      <c r="T28" s="32"/>
      <c r="U28" s="32"/>
      <c r="V28" s="32"/>
      <c r="W28" s="32"/>
      <c r="X28" s="32"/>
      <c r="Y28" s="32"/>
      <c r="Z28" s="32"/>
    </row>
    <row r="29" spans="1:26" ht="12.75" customHeight="1">
      <c r="A29" s="54"/>
      <c r="B29" s="54"/>
      <c r="C29" s="54"/>
      <c r="D29" s="54"/>
      <c r="E29" s="54"/>
      <c r="F29" s="54"/>
      <c r="G29" s="54"/>
      <c r="H29" s="54"/>
      <c r="I29" s="54"/>
      <c r="J29" s="54"/>
      <c r="K29" s="54"/>
      <c r="L29" s="54"/>
      <c r="M29" s="32"/>
      <c r="N29" s="32"/>
      <c r="O29" s="32"/>
      <c r="P29" s="32"/>
      <c r="Q29" s="32"/>
      <c r="R29" s="32"/>
      <c r="S29" s="32"/>
      <c r="T29" s="32"/>
      <c r="U29" s="32"/>
      <c r="V29" s="32"/>
      <c r="W29" s="32"/>
      <c r="X29" s="32"/>
      <c r="Y29" s="32"/>
      <c r="Z29" s="32"/>
    </row>
    <row r="30" spans="1:26" ht="12.75" customHeight="1">
      <c r="A30" s="54"/>
      <c r="B30" s="54"/>
      <c r="C30" s="54"/>
      <c r="D30" s="54"/>
      <c r="E30" s="54"/>
      <c r="F30" s="54"/>
      <c r="G30" s="54"/>
      <c r="H30" s="54"/>
      <c r="I30" s="54"/>
      <c r="J30" s="54"/>
      <c r="K30" s="54"/>
      <c r="L30" s="54"/>
      <c r="M30" s="32"/>
      <c r="N30" s="32"/>
      <c r="O30" s="32"/>
      <c r="P30" s="32"/>
      <c r="Q30" s="32"/>
      <c r="R30" s="32"/>
      <c r="S30" s="32"/>
      <c r="T30" s="32"/>
      <c r="U30" s="32"/>
      <c r="V30" s="32"/>
      <c r="W30" s="32"/>
      <c r="X30" s="32"/>
      <c r="Y30" s="32"/>
      <c r="Z30" s="32"/>
    </row>
    <row r="31" spans="1:26" ht="12.75" customHeight="1">
      <c r="A31" s="54"/>
      <c r="B31" s="54"/>
      <c r="C31" s="54"/>
      <c r="D31" s="54"/>
      <c r="E31" s="54"/>
      <c r="F31" s="54"/>
      <c r="G31" s="54"/>
      <c r="H31" s="54"/>
      <c r="I31" s="54"/>
      <c r="J31" s="54"/>
      <c r="K31" s="54"/>
      <c r="L31" s="54"/>
      <c r="M31" s="32"/>
      <c r="N31" s="32"/>
      <c r="O31" s="32"/>
      <c r="P31" s="32"/>
      <c r="Q31" s="32"/>
      <c r="R31" s="32"/>
      <c r="S31" s="32"/>
      <c r="T31" s="32"/>
      <c r="U31" s="32"/>
      <c r="V31" s="32"/>
      <c r="W31" s="32"/>
      <c r="X31" s="32"/>
      <c r="Y31" s="32"/>
      <c r="Z31" s="32"/>
    </row>
    <row r="32" spans="1:26" ht="12.75" customHeight="1">
      <c r="A32" s="54"/>
      <c r="B32" s="54"/>
      <c r="C32" s="54"/>
      <c r="D32" s="54"/>
      <c r="E32" s="54"/>
      <c r="F32" s="54"/>
      <c r="G32" s="54"/>
      <c r="H32" s="54"/>
      <c r="I32" s="54"/>
      <c r="J32" s="54"/>
      <c r="K32" s="54"/>
      <c r="L32" s="54"/>
      <c r="M32" s="32"/>
      <c r="N32" s="32"/>
      <c r="O32" s="32"/>
      <c r="P32" s="32"/>
      <c r="Q32" s="32"/>
      <c r="R32" s="32"/>
      <c r="S32" s="32"/>
      <c r="T32" s="32"/>
      <c r="U32" s="32"/>
      <c r="V32" s="32"/>
      <c r="W32" s="32"/>
      <c r="X32" s="32"/>
      <c r="Y32" s="32"/>
      <c r="Z32" s="32"/>
    </row>
    <row r="33" spans="1:26" ht="12.75" customHeight="1">
      <c r="A33" s="54"/>
      <c r="B33" s="54"/>
      <c r="C33" s="54"/>
      <c r="D33" s="54"/>
      <c r="E33" s="54"/>
      <c r="F33" s="54"/>
      <c r="G33" s="54"/>
      <c r="H33" s="54"/>
      <c r="I33" s="54"/>
      <c r="J33" s="54"/>
      <c r="K33" s="54"/>
      <c r="L33" s="54"/>
      <c r="M33" s="32"/>
      <c r="N33" s="32"/>
      <c r="O33" s="32"/>
      <c r="P33" s="32"/>
      <c r="Q33" s="32"/>
      <c r="R33" s="32"/>
      <c r="S33" s="32"/>
      <c r="T33" s="32"/>
      <c r="U33" s="32"/>
      <c r="V33" s="32"/>
      <c r="W33" s="32"/>
      <c r="X33" s="32"/>
      <c r="Y33" s="32"/>
      <c r="Z33" s="32"/>
    </row>
    <row r="34" spans="1:26" ht="12.75" customHeight="1">
      <c r="A34" s="54"/>
      <c r="B34" s="54"/>
      <c r="C34" s="54"/>
      <c r="D34" s="54"/>
      <c r="E34" s="54"/>
      <c r="F34" s="54"/>
      <c r="G34" s="54"/>
      <c r="H34" s="54"/>
      <c r="I34" s="54"/>
      <c r="J34" s="54"/>
      <c r="K34" s="54"/>
      <c r="L34" s="54"/>
      <c r="M34" s="32"/>
      <c r="N34" s="32"/>
      <c r="O34" s="32"/>
      <c r="P34" s="32"/>
      <c r="Q34" s="32"/>
      <c r="R34" s="32"/>
      <c r="S34" s="32"/>
      <c r="T34" s="32"/>
      <c r="U34" s="32"/>
      <c r="V34" s="32"/>
      <c r="W34" s="32"/>
      <c r="X34" s="32"/>
      <c r="Y34" s="32"/>
      <c r="Z34" s="32"/>
    </row>
    <row r="35" spans="1:26" ht="12.75" customHeight="1">
      <c r="A35" s="54"/>
      <c r="B35" s="54"/>
      <c r="C35" s="54"/>
      <c r="D35" s="54"/>
      <c r="E35" s="54"/>
      <c r="F35" s="54"/>
      <c r="G35" s="54"/>
      <c r="H35" s="54"/>
      <c r="I35" s="54"/>
      <c r="J35" s="54"/>
      <c r="K35" s="54"/>
      <c r="L35" s="54"/>
      <c r="M35" s="32"/>
      <c r="N35" s="32"/>
      <c r="O35" s="32"/>
      <c r="P35" s="32"/>
      <c r="Q35" s="32"/>
      <c r="R35" s="32"/>
      <c r="S35" s="32"/>
      <c r="T35" s="32"/>
      <c r="U35" s="32"/>
      <c r="V35" s="32"/>
      <c r="W35" s="32"/>
      <c r="X35" s="32"/>
      <c r="Y35" s="32"/>
      <c r="Z35" s="32"/>
    </row>
    <row r="36" spans="1:26" ht="12.75" customHeight="1">
      <c r="A36" s="54"/>
      <c r="B36" s="54"/>
      <c r="C36" s="54"/>
      <c r="D36" s="54"/>
      <c r="E36" s="54"/>
      <c r="F36" s="54"/>
      <c r="G36" s="54"/>
      <c r="H36" s="54"/>
      <c r="I36" s="54"/>
      <c r="J36" s="54"/>
      <c r="K36" s="54"/>
      <c r="L36" s="54"/>
      <c r="M36" s="32"/>
      <c r="N36" s="32"/>
      <c r="O36" s="32"/>
      <c r="P36" s="32"/>
      <c r="Q36" s="32"/>
      <c r="R36" s="32"/>
      <c r="S36" s="32"/>
      <c r="T36" s="32"/>
      <c r="U36" s="32"/>
      <c r="V36" s="32"/>
      <c r="W36" s="32"/>
      <c r="X36" s="32"/>
      <c r="Y36" s="32"/>
      <c r="Z36" s="32"/>
    </row>
    <row r="37" spans="1:26" ht="12.75" customHeight="1">
      <c r="A37" s="54"/>
      <c r="B37" s="54"/>
      <c r="C37" s="54"/>
      <c r="D37" s="54"/>
      <c r="E37" s="54"/>
      <c r="F37" s="54"/>
      <c r="G37" s="54"/>
      <c r="H37" s="54"/>
      <c r="I37" s="54"/>
      <c r="J37" s="54"/>
      <c r="K37" s="54"/>
      <c r="L37" s="54"/>
      <c r="M37" s="32"/>
      <c r="N37" s="32"/>
      <c r="O37" s="32"/>
      <c r="P37" s="32"/>
      <c r="Q37" s="32"/>
      <c r="R37" s="32"/>
      <c r="S37" s="32"/>
      <c r="T37" s="32"/>
      <c r="U37" s="32"/>
      <c r="V37" s="32"/>
      <c r="W37" s="32"/>
      <c r="X37" s="32"/>
      <c r="Y37" s="32"/>
      <c r="Z37" s="32"/>
    </row>
    <row r="38" spans="1:26" ht="12.75" customHeight="1">
      <c r="A38" s="54"/>
      <c r="B38" s="54"/>
      <c r="C38" s="54"/>
      <c r="D38" s="54"/>
      <c r="E38" s="54"/>
      <c r="F38" s="54"/>
      <c r="G38" s="54"/>
      <c r="H38" s="54"/>
      <c r="I38" s="54"/>
      <c r="J38" s="54"/>
      <c r="K38" s="54"/>
      <c r="L38" s="54"/>
      <c r="M38" s="32"/>
      <c r="N38" s="32"/>
      <c r="O38" s="32"/>
      <c r="P38" s="32"/>
      <c r="Q38" s="32"/>
      <c r="R38" s="32"/>
      <c r="S38" s="32"/>
      <c r="T38" s="32"/>
      <c r="U38" s="32"/>
      <c r="V38" s="32"/>
      <c r="W38" s="32"/>
      <c r="X38" s="32"/>
      <c r="Y38" s="32"/>
      <c r="Z38" s="32"/>
    </row>
    <row r="39" spans="1:26" ht="12.75" customHeight="1">
      <c r="A39" s="54"/>
      <c r="B39" s="54"/>
      <c r="C39" s="54"/>
      <c r="D39" s="54"/>
      <c r="E39" s="54"/>
      <c r="F39" s="54"/>
      <c r="G39" s="54"/>
      <c r="H39" s="54"/>
      <c r="I39" s="54"/>
      <c r="J39" s="54"/>
      <c r="K39" s="54"/>
      <c r="L39" s="54"/>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sheetData>
  <mergeCells count="1">
    <mergeCell ref="A2:B2"/>
  </mergeCells>
  <conditionalFormatting sqref="J3:J22">
    <cfRule type="containsText" dxfId="79" priority="1" operator="containsText" text="NOT TESTED">
      <formula>NOT(ISERROR(SEARCH(("NOT TESTED"),(J3))))</formula>
    </cfRule>
    <cfRule type="containsText" dxfId="78" priority="2" operator="containsText" text="BLOCKED">
      <formula>NOT(ISERROR(SEARCH(("BLOCKED"),(J3))))</formula>
    </cfRule>
    <cfRule type="containsText" dxfId="77" priority="3" operator="containsText" text="FAIL">
      <formula>NOT(ISERROR(SEARCH(("FAIL"),(J3))))</formula>
    </cfRule>
    <cfRule type="containsText" dxfId="76" priority="4" operator="containsText" text="PASS">
      <formula>NOT(ISERROR(SEARCH(("PASS"),(J3))))</formula>
    </cfRule>
  </conditionalFormatting>
  <dataValidations count="1">
    <dataValidation type="list" allowBlank="1" showErrorMessage="1" sqref="J3:J22" xr:uid="{00000000-0002-0000-0D00-000000000000}">
      <formula1>"PASS,FAIL,Blocked,Not Tested"</formula1>
    </dataValidation>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995"/>
  <sheetViews>
    <sheetView topLeftCell="F1" workbookViewId="0">
      <pane ySplit="1" topLeftCell="A10" activePane="bottomLeft" state="frozen"/>
      <selection pane="bottomLeft" activeCell="J3" sqref="J3:J11"/>
    </sheetView>
  </sheetViews>
  <sheetFormatPr defaultColWidth="14.44140625" defaultRowHeight="15" customHeight="1"/>
  <cols>
    <col min="1" max="1" width="19.664062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59" t="s">
        <v>92</v>
      </c>
      <c r="B1" s="59" t="s">
        <v>93</v>
      </c>
      <c r="C1" s="59" t="s">
        <v>94</v>
      </c>
      <c r="D1" s="59" t="s">
        <v>95</v>
      </c>
      <c r="E1" s="59" t="s">
        <v>96</v>
      </c>
      <c r="F1" s="59" t="s">
        <v>97</v>
      </c>
      <c r="G1" s="59" t="s">
        <v>98</v>
      </c>
      <c r="H1" s="59" t="s">
        <v>99</v>
      </c>
      <c r="I1" s="59" t="s">
        <v>21</v>
      </c>
      <c r="J1" s="59" t="s">
        <v>100</v>
      </c>
      <c r="K1" s="59" t="s">
        <v>101</v>
      </c>
      <c r="L1" s="32"/>
      <c r="M1" s="32"/>
      <c r="N1" s="32"/>
      <c r="O1" s="32"/>
      <c r="P1" s="32"/>
      <c r="Q1" s="32"/>
      <c r="R1" s="32"/>
      <c r="S1" s="32"/>
      <c r="T1" s="32"/>
      <c r="U1" s="32"/>
      <c r="V1" s="32"/>
      <c r="W1" s="32"/>
      <c r="X1" s="32"/>
      <c r="Y1" s="32"/>
      <c r="Z1" s="32"/>
    </row>
    <row r="2" spans="1:26" ht="12.75" customHeight="1">
      <c r="A2" s="112" t="s">
        <v>102</v>
      </c>
      <c r="B2" s="102"/>
      <c r="C2" s="52"/>
      <c r="D2" s="52"/>
      <c r="E2" s="52"/>
      <c r="F2" s="52"/>
      <c r="G2" s="52"/>
      <c r="H2" s="52"/>
      <c r="I2" s="52"/>
      <c r="J2" s="52"/>
      <c r="K2" s="52"/>
      <c r="L2" s="57"/>
      <c r="M2" s="34"/>
      <c r="N2" s="34"/>
      <c r="O2" s="34"/>
      <c r="P2" s="34"/>
      <c r="Q2" s="34"/>
      <c r="R2" s="34"/>
      <c r="S2" s="34"/>
      <c r="T2" s="34"/>
      <c r="U2" s="34"/>
      <c r="V2" s="34"/>
      <c r="W2" s="34"/>
      <c r="X2" s="34"/>
      <c r="Y2" s="34"/>
      <c r="Z2" s="34"/>
    </row>
    <row r="3" spans="1:26" ht="111" customHeight="1">
      <c r="A3" s="54" t="s">
        <v>1498</v>
      </c>
      <c r="B3" s="55" t="s">
        <v>1499</v>
      </c>
      <c r="C3" s="55" t="s">
        <v>1500</v>
      </c>
      <c r="D3" s="55" t="s">
        <v>1501</v>
      </c>
      <c r="E3" s="55" t="s">
        <v>1502</v>
      </c>
      <c r="F3" s="55" t="s">
        <v>706</v>
      </c>
      <c r="G3" s="55" t="s">
        <v>1503</v>
      </c>
      <c r="H3" s="127" t="s">
        <v>2826</v>
      </c>
      <c r="I3" s="54"/>
      <c r="J3" s="56" t="s">
        <v>109</v>
      </c>
      <c r="K3" s="54"/>
      <c r="L3" s="32"/>
      <c r="M3" s="32"/>
      <c r="N3" s="32"/>
      <c r="O3" s="32"/>
      <c r="P3" s="32"/>
      <c r="Q3" s="32"/>
      <c r="R3" s="32"/>
      <c r="S3" s="32"/>
      <c r="T3" s="32"/>
      <c r="U3" s="32"/>
      <c r="V3" s="32"/>
      <c r="W3" s="32"/>
      <c r="X3" s="32"/>
      <c r="Y3" s="32"/>
      <c r="Z3" s="32"/>
    </row>
    <row r="4" spans="1:26" ht="127.8" customHeight="1">
      <c r="A4" s="54" t="s">
        <v>1504</v>
      </c>
      <c r="B4" s="55" t="s">
        <v>1505</v>
      </c>
      <c r="C4" s="55" t="s">
        <v>1506</v>
      </c>
      <c r="D4" s="55" t="s">
        <v>404</v>
      </c>
      <c r="E4" s="55" t="s">
        <v>1507</v>
      </c>
      <c r="F4" s="55" t="s">
        <v>1508</v>
      </c>
      <c r="G4" s="55" t="s">
        <v>1509</v>
      </c>
      <c r="H4" s="127" t="s">
        <v>2826</v>
      </c>
      <c r="I4" s="54"/>
      <c r="J4" s="56" t="s">
        <v>109</v>
      </c>
      <c r="K4" s="54"/>
      <c r="L4" s="32"/>
      <c r="M4" s="32"/>
      <c r="N4" s="32"/>
      <c r="O4" s="32"/>
      <c r="P4" s="32"/>
      <c r="Q4" s="32"/>
      <c r="R4" s="32"/>
      <c r="S4" s="32"/>
      <c r="T4" s="32"/>
      <c r="U4" s="32"/>
      <c r="V4" s="32"/>
      <c r="W4" s="32"/>
      <c r="X4" s="32"/>
      <c r="Y4" s="32"/>
      <c r="Z4" s="32"/>
    </row>
    <row r="5" spans="1:26" ht="72.599999999999994" customHeight="1">
      <c r="A5" s="54" t="s">
        <v>1510</v>
      </c>
      <c r="B5" s="55" t="s">
        <v>1511</v>
      </c>
      <c r="C5" s="55" t="s">
        <v>1512</v>
      </c>
      <c r="D5" s="55" t="s">
        <v>1096</v>
      </c>
      <c r="E5" s="55" t="s">
        <v>1513</v>
      </c>
      <c r="F5" s="55" t="s">
        <v>130</v>
      </c>
      <c r="G5" s="55" t="s">
        <v>1503</v>
      </c>
      <c r="H5" s="127" t="s">
        <v>2826</v>
      </c>
      <c r="I5" s="54"/>
      <c r="J5" s="56" t="s">
        <v>109</v>
      </c>
      <c r="K5" s="54"/>
      <c r="L5" s="32"/>
      <c r="M5" s="32"/>
      <c r="N5" s="32"/>
      <c r="O5" s="32"/>
      <c r="P5" s="32"/>
      <c r="Q5" s="32"/>
      <c r="R5" s="32"/>
      <c r="S5" s="32"/>
      <c r="T5" s="32"/>
      <c r="U5" s="32"/>
      <c r="V5" s="32"/>
      <c r="W5" s="32"/>
      <c r="X5" s="32"/>
      <c r="Y5" s="32"/>
      <c r="Z5" s="32"/>
    </row>
    <row r="6" spans="1:26" ht="106.8" customHeight="1">
      <c r="A6" s="54" t="s">
        <v>1514</v>
      </c>
      <c r="B6" s="55" t="s">
        <v>1515</v>
      </c>
      <c r="C6" s="55" t="s">
        <v>1516</v>
      </c>
      <c r="D6" s="55" t="s">
        <v>1096</v>
      </c>
      <c r="E6" s="55" t="s">
        <v>1517</v>
      </c>
      <c r="F6" s="55" t="s">
        <v>130</v>
      </c>
      <c r="G6" s="55" t="s">
        <v>1503</v>
      </c>
      <c r="H6" s="127" t="s">
        <v>2826</v>
      </c>
      <c r="I6" s="54"/>
      <c r="J6" s="56" t="s">
        <v>109</v>
      </c>
      <c r="K6" s="54"/>
      <c r="L6" s="32"/>
      <c r="M6" s="32"/>
      <c r="N6" s="32"/>
      <c r="O6" s="32"/>
      <c r="P6" s="32"/>
      <c r="Q6" s="32"/>
      <c r="R6" s="32"/>
      <c r="S6" s="32"/>
      <c r="T6" s="32"/>
      <c r="U6" s="32"/>
      <c r="V6" s="32"/>
      <c r="W6" s="32"/>
      <c r="X6" s="32"/>
      <c r="Y6" s="32"/>
      <c r="Z6" s="32"/>
    </row>
    <row r="7" spans="1:26" ht="114.6" customHeight="1">
      <c r="A7" s="54" t="s">
        <v>1518</v>
      </c>
      <c r="B7" s="55" t="s">
        <v>1519</v>
      </c>
      <c r="C7" s="55" t="s">
        <v>1520</v>
      </c>
      <c r="D7" s="55" t="s">
        <v>1096</v>
      </c>
      <c r="E7" s="55" t="s">
        <v>1521</v>
      </c>
      <c r="F7" s="55" t="s">
        <v>130</v>
      </c>
      <c r="G7" s="55" t="s">
        <v>1503</v>
      </c>
      <c r="H7" s="127" t="s">
        <v>2826</v>
      </c>
      <c r="I7" s="54"/>
      <c r="J7" s="56" t="s">
        <v>109</v>
      </c>
      <c r="K7" s="54"/>
      <c r="L7" s="32"/>
      <c r="M7" s="32"/>
      <c r="N7" s="32"/>
      <c r="O7" s="32"/>
      <c r="P7" s="32"/>
      <c r="Q7" s="32"/>
      <c r="R7" s="32"/>
      <c r="S7" s="32"/>
      <c r="T7" s="32"/>
      <c r="U7" s="32"/>
      <c r="V7" s="32"/>
      <c r="W7" s="32"/>
      <c r="X7" s="32"/>
      <c r="Y7" s="32"/>
      <c r="Z7" s="32"/>
    </row>
    <row r="8" spans="1:26" ht="110.4" customHeight="1">
      <c r="A8" s="54" t="s">
        <v>1522</v>
      </c>
      <c r="B8" s="55" t="s">
        <v>1523</v>
      </c>
      <c r="C8" s="55" t="s">
        <v>1524</v>
      </c>
      <c r="D8" s="55" t="s">
        <v>1096</v>
      </c>
      <c r="E8" s="55" t="s">
        <v>1525</v>
      </c>
      <c r="F8" s="55" t="s">
        <v>130</v>
      </c>
      <c r="G8" s="55" t="s">
        <v>1526</v>
      </c>
      <c r="H8" s="127" t="s">
        <v>2826</v>
      </c>
      <c r="I8" s="54"/>
      <c r="J8" s="56" t="s">
        <v>109</v>
      </c>
      <c r="K8" s="54"/>
      <c r="L8" s="32"/>
      <c r="M8" s="32"/>
      <c r="N8" s="32"/>
      <c r="O8" s="32"/>
      <c r="P8" s="32"/>
      <c r="Q8" s="32"/>
      <c r="R8" s="32"/>
      <c r="S8" s="32"/>
      <c r="T8" s="32"/>
      <c r="U8" s="32"/>
      <c r="V8" s="32"/>
      <c r="W8" s="32"/>
      <c r="X8" s="32"/>
      <c r="Y8" s="32"/>
      <c r="Z8" s="32"/>
    </row>
    <row r="9" spans="1:26" ht="113.4" customHeight="1">
      <c r="A9" s="54" t="s">
        <v>1527</v>
      </c>
      <c r="B9" s="55" t="s">
        <v>1528</v>
      </c>
      <c r="C9" s="55" t="s">
        <v>1529</v>
      </c>
      <c r="D9" s="55" t="s">
        <v>1096</v>
      </c>
      <c r="E9" s="55" t="s">
        <v>1530</v>
      </c>
      <c r="F9" s="55" t="s">
        <v>130</v>
      </c>
      <c r="G9" s="55" t="s">
        <v>1531</v>
      </c>
      <c r="H9" s="127" t="s">
        <v>2826</v>
      </c>
      <c r="I9" s="54"/>
      <c r="J9" s="56" t="s">
        <v>109</v>
      </c>
      <c r="K9" s="54"/>
      <c r="L9" s="32"/>
      <c r="M9" s="32"/>
      <c r="N9" s="32"/>
      <c r="O9" s="32"/>
      <c r="P9" s="32"/>
      <c r="Q9" s="32"/>
      <c r="R9" s="32"/>
      <c r="S9" s="32"/>
      <c r="T9" s="32"/>
      <c r="U9" s="32"/>
      <c r="V9" s="32"/>
      <c r="W9" s="32"/>
      <c r="X9" s="32"/>
      <c r="Y9" s="32"/>
      <c r="Z9" s="32"/>
    </row>
    <row r="10" spans="1:26" ht="94.2" customHeight="1">
      <c r="A10" s="54" t="s">
        <v>1532</v>
      </c>
      <c r="B10" s="55" t="s">
        <v>1533</v>
      </c>
      <c r="C10" s="55" t="s">
        <v>1534</v>
      </c>
      <c r="D10" s="55" t="s">
        <v>1344</v>
      </c>
      <c r="E10" s="55" t="s">
        <v>1535</v>
      </c>
      <c r="F10" s="55" t="s">
        <v>130</v>
      </c>
      <c r="G10" s="55" t="s">
        <v>1536</v>
      </c>
      <c r="H10" s="127" t="s">
        <v>2826</v>
      </c>
      <c r="I10" s="54"/>
      <c r="J10" s="56" t="s">
        <v>109</v>
      </c>
      <c r="K10" s="54"/>
      <c r="L10" s="32"/>
      <c r="M10" s="32"/>
      <c r="N10" s="32"/>
      <c r="O10" s="32"/>
      <c r="P10" s="32"/>
      <c r="Q10" s="32"/>
      <c r="R10" s="32"/>
      <c r="S10" s="32"/>
      <c r="T10" s="32"/>
      <c r="U10" s="32"/>
      <c r="V10" s="32"/>
      <c r="W10" s="32"/>
      <c r="X10" s="32"/>
      <c r="Y10" s="32"/>
      <c r="Z10" s="32"/>
    </row>
    <row r="11" spans="1:26" ht="135" customHeight="1">
      <c r="A11" s="54" t="s">
        <v>1537</v>
      </c>
      <c r="B11" s="55" t="s">
        <v>1538</v>
      </c>
      <c r="C11" s="55" t="s">
        <v>1539</v>
      </c>
      <c r="D11" s="55" t="s">
        <v>575</v>
      </c>
      <c r="E11" s="55" t="s">
        <v>1540</v>
      </c>
      <c r="F11" s="55" t="s">
        <v>130</v>
      </c>
      <c r="G11" s="55" t="s">
        <v>1541</v>
      </c>
      <c r="H11" s="127" t="s">
        <v>2826</v>
      </c>
      <c r="I11" s="54"/>
      <c r="J11" s="56" t="s">
        <v>109</v>
      </c>
      <c r="K11" s="54"/>
      <c r="L11" s="32"/>
      <c r="M11" s="32"/>
      <c r="N11" s="32"/>
      <c r="O11" s="32"/>
      <c r="P11" s="32"/>
      <c r="Q11" s="32"/>
      <c r="R11" s="32"/>
      <c r="S11" s="32"/>
      <c r="T11" s="32"/>
      <c r="U11" s="32"/>
      <c r="V11" s="32"/>
      <c r="W11" s="32"/>
      <c r="X11" s="32"/>
      <c r="Y11" s="32"/>
      <c r="Z11" s="32"/>
    </row>
    <row r="12" spans="1:26" ht="12.75" customHeight="1">
      <c r="A12" s="54"/>
      <c r="B12" s="54"/>
      <c r="C12" s="54"/>
      <c r="D12" s="54"/>
      <c r="E12" s="54"/>
      <c r="F12" s="54"/>
      <c r="G12" s="54"/>
      <c r="H12" s="54"/>
      <c r="I12" s="54"/>
      <c r="J12" s="54"/>
      <c r="K12" s="54"/>
      <c r="L12" s="32"/>
      <c r="M12" s="32"/>
      <c r="N12" s="32"/>
      <c r="O12" s="32"/>
      <c r="P12" s="32"/>
      <c r="Q12" s="32"/>
      <c r="R12" s="32"/>
      <c r="S12" s="32"/>
      <c r="T12" s="32"/>
      <c r="U12" s="32"/>
      <c r="V12" s="32"/>
      <c r="W12" s="32"/>
      <c r="X12" s="32"/>
      <c r="Y12" s="32"/>
      <c r="Z12" s="32"/>
    </row>
    <row r="13" spans="1:26" ht="12.75" customHeight="1">
      <c r="A13" s="54"/>
      <c r="B13" s="54"/>
      <c r="C13" s="54"/>
      <c r="D13" s="54"/>
      <c r="E13" s="54"/>
      <c r="F13" s="54"/>
      <c r="G13" s="54"/>
      <c r="H13" s="54"/>
      <c r="I13" s="54"/>
      <c r="J13" s="54"/>
      <c r="K13" s="54"/>
      <c r="L13" s="32"/>
      <c r="M13" s="32"/>
      <c r="N13" s="32"/>
      <c r="O13" s="32"/>
      <c r="P13" s="32"/>
      <c r="Q13" s="32"/>
      <c r="R13" s="32"/>
      <c r="S13" s="32"/>
      <c r="T13" s="32"/>
      <c r="U13" s="32"/>
      <c r="V13" s="32"/>
      <c r="W13" s="32"/>
      <c r="X13" s="32"/>
      <c r="Y13" s="32"/>
      <c r="Z13" s="32"/>
    </row>
    <row r="14" spans="1:26" ht="12.75" customHeight="1">
      <c r="A14" s="54"/>
      <c r="B14" s="54"/>
      <c r="C14" s="54"/>
      <c r="D14" s="54"/>
      <c r="E14" s="54"/>
      <c r="F14" s="54"/>
      <c r="G14" s="54"/>
      <c r="H14" s="54"/>
      <c r="I14" s="54"/>
      <c r="J14" s="54"/>
      <c r="K14" s="54"/>
      <c r="L14" s="32"/>
      <c r="M14" s="32"/>
      <c r="N14" s="32"/>
      <c r="O14" s="32"/>
      <c r="P14" s="32"/>
      <c r="Q14" s="32"/>
      <c r="R14" s="32"/>
      <c r="S14" s="32"/>
      <c r="T14" s="32"/>
      <c r="U14" s="32"/>
      <c r="V14" s="32"/>
      <c r="W14" s="32"/>
      <c r="X14" s="32"/>
      <c r="Y14" s="32"/>
      <c r="Z14" s="32"/>
    </row>
    <row r="15" spans="1:26" ht="12.7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2.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2.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2.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2.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2.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2.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sheetData>
  <mergeCells count="1">
    <mergeCell ref="A2:B2"/>
  </mergeCells>
  <conditionalFormatting sqref="J3:J11">
    <cfRule type="containsText" dxfId="75" priority="1" operator="containsText" text="NOT TESTED">
      <formula>NOT(ISERROR(SEARCH(("NOT TESTED"),(J3))))</formula>
    </cfRule>
    <cfRule type="containsText" dxfId="74" priority="2" operator="containsText" text="BLOCKED">
      <formula>NOT(ISERROR(SEARCH(("BLOCKED"),(J3))))</formula>
    </cfRule>
    <cfRule type="containsText" dxfId="73" priority="3" operator="containsText" text="FAIL">
      <formula>NOT(ISERROR(SEARCH(("FAIL"),(J3))))</formula>
    </cfRule>
    <cfRule type="containsText" dxfId="72" priority="4" operator="containsText" text="PASS">
      <formula>NOT(ISERROR(SEARCH(("PASS"),(J3))))</formula>
    </cfRule>
  </conditionalFormatting>
  <dataValidations count="1">
    <dataValidation type="list" allowBlank="1" showErrorMessage="1" sqref="J3:J11" xr:uid="{00000000-0002-0000-0E00-000000000000}">
      <formula1>"PASS,FAIL,Blocked,Not Tested"</formula1>
    </dataValidation>
  </dataValidation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topLeftCell="G1" workbookViewId="0">
      <pane ySplit="1" topLeftCell="A13" activePane="bottomLeft" state="frozen"/>
      <selection pane="bottomLeft" activeCell="J3" sqref="J3:J15"/>
    </sheetView>
  </sheetViews>
  <sheetFormatPr defaultColWidth="14.44140625" defaultRowHeight="15" customHeight="1"/>
  <cols>
    <col min="1" max="1" width="19.109375" customWidth="1"/>
    <col min="2" max="2" width="21.33203125" customWidth="1"/>
    <col min="3" max="3" width="28.88671875" customWidth="1"/>
    <col min="4" max="4" width="33.44140625" customWidth="1"/>
    <col min="5" max="5" width="56"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c r="A1" s="59" t="s">
        <v>92</v>
      </c>
      <c r="B1" s="59" t="s">
        <v>93</v>
      </c>
      <c r="C1" s="59" t="s">
        <v>94</v>
      </c>
      <c r="D1" s="59" t="s">
        <v>95</v>
      </c>
      <c r="E1" s="59" t="s">
        <v>96</v>
      </c>
      <c r="F1" s="59" t="s">
        <v>97</v>
      </c>
      <c r="G1" s="59" t="s">
        <v>98</v>
      </c>
      <c r="H1" s="59" t="s">
        <v>99</v>
      </c>
      <c r="I1" s="59" t="s">
        <v>21</v>
      </c>
      <c r="J1" s="59" t="s">
        <v>100</v>
      </c>
      <c r="K1" s="59" t="s">
        <v>101</v>
      </c>
      <c r="L1" s="60"/>
      <c r="M1" s="60"/>
      <c r="N1" s="32"/>
      <c r="O1" s="32"/>
      <c r="P1" s="32"/>
      <c r="Q1" s="32"/>
      <c r="R1" s="32"/>
      <c r="S1" s="32"/>
      <c r="T1" s="32"/>
      <c r="U1" s="32"/>
      <c r="V1" s="32"/>
      <c r="W1" s="32"/>
      <c r="X1" s="32"/>
      <c r="Y1" s="32"/>
      <c r="Z1" s="32"/>
    </row>
    <row r="2" spans="1:26" ht="12.75" customHeight="1">
      <c r="A2" s="113" t="s">
        <v>102</v>
      </c>
      <c r="B2" s="102"/>
      <c r="C2" s="63"/>
      <c r="D2" s="63"/>
      <c r="E2" s="63"/>
      <c r="F2" s="63"/>
      <c r="G2" s="63"/>
      <c r="H2" s="63"/>
      <c r="I2" s="63"/>
      <c r="J2" s="63"/>
      <c r="K2" s="63"/>
      <c r="L2" s="64"/>
      <c r="M2" s="64"/>
      <c r="N2" s="57"/>
      <c r="O2" s="34"/>
      <c r="P2" s="34"/>
      <c r="Q2" s="34"/>
      <c r="R2" s="34"/>
      <c r="S2" s="34"/>
      <c r="T2" s="34"/>
      <c r="U2" s="34"/>
      <c r="V2" s="34"/>
      <c r="W2" s="34"/>
      <c r="X2" s="34"/>
      <c r="Y2" s="34"/>
      <c r="Z2" s="34"/>
    </row>
    <row r="3" spans="1:26" ht="94.8" customHeight="1">
      <c r="A3" s="61" t="s">
        <v>1542</v>
      </c>
      <c r="B3" s="55" t="s">
        <v>1543</v>
      </c>
      <c r="C3" s="55" t="s">
        <v>1544</v>
      </c>
      <c r="D3" s="55" t="s">
        <v>1096</v>
      </c>
      <c r="E3" s="55" t="s">
        <v>1545</v>
      </c>
      <c r="F3" s="55" t="s">
        <v>130</v>
      </c>
      <c r="G3" s="55" t="s">
        <v>1546</v>
      </c>
      <c r="H3" s="127" t="s">
        <v>2826</v>
      </c>
      <c r="I3" s="60"/>
      <c r="J3" s="65" t="s">
        <v>109</v>
      </c>
      <c r="K3" s="60"/>
      <c r="L3" s="60"/>
      <c r="M3" s="60"/>
      <c r="N3" s="32"/>
      <c r="O3" s="32"/>
      <c r="P3" s="32"/>
      <c r="Q3" s="32"/>
      <c r="R3" s="32"/>
      <c r="S3" s="32"/>
      <c r="T3" s="32"/>
      <c r="U3" s="32"/>
      <c r="V3" s="32"/>
      <c r="W3" s="32"/>
      <c r="X3" s="32"/>
      <c r="Y3" s="32"/>
      <c r="Z3" s="32"/>
    </row>
    <row r="4" spans="1:26" ht="94.8" customHeight="1">
      <c r="A4" s="54" t="s">
        <v>1547</v>
      </c>
      <c r="B4" s="55" t="s">
        <v>1548</v>
      </c>
      <c r="C4" s="55" t="s">
        <v>1549</v>
      </c>
      <c r="D4" s="55" t="s">
        <v>1096</v>
      </c>
      <c r="E4" s="55" t="s">
        <v>1550</v>
      </c>
      <c r="F4" s="55" t="s">
        <v>130</v>
      </c>
      <c r="G4" s="55" t="s">
        <v>1546</v>
      </c>
      <c r="H4" s="127" t="s">
        <v>2826</v>
      </c>
      <c r="I4" s="60"/>
      <c r="J4" s="65" t="s">
        <v>109</v>
      </c>
      <c r="K4" s="60"/>
      <c r="L4" s="60"/>
      <c r="M4" s="60"/>
      <c r="N4" s="32"/>
      <c r="O4" s="32"/>
      <c r="P4" s="32"/>
      <c r="Q4" s="32"/>
      <c r="R4" s="32"/>
      <c r="S4" s="32"/>
      <c r="T4" s="32"/>
      <c r="U4" s="32"/>
      <c r="V4" s="32"/>
      <c r="W4" s="32"/>
      <c r="X4" s="32"/>
      <c r="Y4" s="32"/>
      <c r="Z4" s="32"/>
    </row>
    <row r="5" spans="1:26" ht="93.6" customHeight="1">
      <c r="A5" s="54" t="s">
        <v>1551</v>
      </c>
      <c r="B5" s="55" t="s">
        <v>1552</v>
      </c>
      <c r="C5" s="55" t="s">
        <v>1553</v>
      </c>
      <c r="D5" s="55" t="s">
        <v>1096</v>
      </c>
      <c r="E5" s="55" t="s">
        <v>1554</v>
      </c>
      <c r="F5" s="55" t="s">
        <v>130</v>
      </c>
      <c r="G5" s="55" t="s">
        <v>1546</v>
      </c>
      <c r="H5" s="127" t="s">
        <v>2826</v>
      </c>
      <c r="I5" s="60"/>
      <c r="J5" s="65" t="s">
        <v>109</v>
      </c>
      <c r="K5" s="60"/>
      <c r="L5" s="60"/>
      <c r="M5" s="60"/>
      <c r="N5" s="32"/>
      <c r="O5" s="32"/>
      <c r="P5" s="32"/>
      <c r="Q5" s="32"/>
      <c r="R5" s="32"/>
      <c r="S5" s="32"/>
      <c r="T5" s="32"/>
      <c r="U5" s="32"/>
      <c r="V5" s="32"/>
      <c r="W5" s="32"/>
      <c r="X5" s="32"/>
      <c r="Y5" s="32"/>
      <c r="Z5" s="32"/>
    </row>
    <row r="6" spans="1:26" ht="154.5" customHeight="1">
      <c r="A6" s="54" t="s">
        <v>1555</v>
      </c>
      <c r="B6" s="55" t="s">
        <v>1556</v>
      </c>
      <c r="C6" s="55" t="s">
        <v>1557</v>
      </c>
      <c r="D6" s="55" t="s">
        <v>1096</v>
      </c>
      <c r="E6" s="55" t="s">
        <v>1558</v>
      </c>
      <c r="F6" s="55" t="s">
        <v>130</v>
      </c>
      <c r="G6" s="55" t="s">
        <v>1559</v>
      </c>
      <c r="H6" s="127" t="s">
        <v>2826</v>
      </c>
      <c r="I6" s="60"/>
      <c r="J6" s="65" t="s">
        <v>109</v>
      </c>
      <c r="K6" s="60"/>
      <c r="L6" s="60"/>
      <c r="M6" s="60"/>
      <c r="N6" s="32"/>
      <c r="O6" s="32"/>
      <c r="P6" s="32"/>
      <c r="Q6" s="32"/>
      <c r="R6" s="32"/>
      <c r="S6" s="32"/>
      <c r="T6" s="32"/>
      <c r="U6" s="32"/>
      <c r="V6" s="32"/>
      <c r="W6" s="32"/>
      <c r="X6" s="32"/>
      <c r="Y6" s="32"/>
      <c r="Z6" s="32"/>
    </row>
    <row r="7" spans="1:26" ht="112.2" customHeight="1">
      <c r="A7" s="54" t="s">
        <v>1560</v>
      </c>
      <c r="B7" s="55" t="s">
        <v>1561</v>
      </c>
      <c r="C7" s="55" t="s">
        <v>1562</v>
      </c>
      <c r="D7" s="55" t="s">
        <v>1096</v>
      </c>
      <c r="E7" s="55" t="s">
        <v>1563</v>
      </c>
      <c r="F7" s="55" t="s">
        <v>130</v>
      </c>
      <c r="G7" s="55" t="s">
        <v>1564</v>
      </c>
      <c r="H7" s="127" t="s">
        <v>2826</v>
      </c>
      <c r="I7" s="60"/>
      <c r="J7" s="65" t="s">
        <v>109</v>
      </c>
      <c r="K7" s="60"/>
      <c r="L7" s="60"/>
      <c r="M7" s="60"/>
      <c r="N7" s="32"/>
      <c r="O7" s="32"/>
      <c r="P7" s="32"/>
      <c r="Q7" s="32"/>
      <c r="R7" s="32"/>
      <c r="S7" s="32"/>
      <c r="T7" s="32"/>
      <c r="U7" s="32"/>
      <c r="V7" s="32"/>
      <c r="W7" s="32"/>
      <c r="X7" s="32"/>
      <c r="Y7" s="32"/>
      <c r="Z7" s="32"/>
    </row>
    <row r="8" spans="1:26" ht="122.4" customHeight="1">
      <c r="A8" s="54" t="s">
        <v>1565</v>
      </c>
      <c r="B8" s="55" t="s">
        <v>1566</v>
      </c>
      <c r="C8" s="55" t="s">
        <v>1567</v>
      </c>
      <c r="D8" s="55" t="s">
        <v>1096</v>
      </c>
      <c r="E8" s="55" t="s">
        <v>1568</v>
      </c>
      <c r="F8" s="55" t="s">
        <v>130</v>
      </c>
      <c r="G8" s="55" t="s">
        <v>1569</v>
      </c>
      <c r="H8" s="127" t="s">
        <v>2826</v>
      </c>
      <c r="I8" s="60"/>
      <c r="J8" s="65" t="s">
        <v>109</v>
      </c>
      <c r="K8" s="60"/>
      <c r="L8" s="60"/>
      <c r="M8" s="60"/>
      <c r="N8" s="32"/>
      <c r="O8" s="32"/>
      <c r="P8" s="32"/>
      <c r="Q8" s="32"/>
      <c r="R8" s="32"/>
      <c r="S8" s="32"/>
      <c r="T8" s="32"/>
      <c r="U8" s="32"/>
      <c r="V8" s="32"/>
      <c r="W8" s="32"/>
      <c r="X8" s="32"/>
      <c r="Y8" s="32"/>
      <c r="Z8" s="32"/>
    </row>
    <row r="9" spans="1:26" ht="106.8" customHeight="1">
      <c r="A9" s="54" t="s">
        <v>1570</v>
      </c>
      <c r="B9" s="55" t="s">
        <v>1571</v>
      </c>
      <c r="C9" s="55" t="s">
        <v>1572</v>
      </c>
      <c r="D9" s="55" t="s">
        <v>1096</v>
      </c>
      <c r="E9" s="55" t="s">
        <v>1573</v>
      </c>
      <c r="F9" s="55" t="s">
        <v>130</v>
      </c>
      <c r="G9" s="55" t="s">
        <v>1574</v>
      </c>
      <c r="H9" s="127" t="s">
        <v>2826</v>
      </c>
      <c r="I9" s="60"/>
      <c r="J9" s="65" t="s">
        <v>109</v>
      </c>
      <c r="K9" s="60"/>
      <c r="L9" s="60"/>
      <c r="M9" s="60"/>
      <c r="N9" s="32"/>
      <c r="O9" s="32"/>
      <c r="P9" s="32"/>
      <c r="Q9" s="32"/>
      <c r="R9" s="32"/>
      <c r="S9" s="32"/>
      <c r="T9" s="32"/>
      <c r="U9" s="32"/>
      <c r="V9" s="32"/>
      <c r="W9" s="32"/>
      <c r="X9" s="32"/>
      <c r="Y9" s="32"/>
      <c r="Z9" s="32"/>
    </row>
    <row r="10" spans="1:26" ht="96" customHeight="1">
      <c r="A10" s="54" t="s">
        <v>1575</v>
      </c>
      <c r="B10" s="55" t="s">
        <v>1576</v>
      </c>
      <c r="C10" s="55" t="s">
        <v>1577</v>
      </c>
      <c r="D10" s="55" t="s">
        <v>1096</v>
      </c>
      <c r="E10" s="55" t="s">
        <v>1578</v>
      </c>
      <c r="F10" s="55" t="s">
        <v>533</v>
      </c>
      <c r="G10" s="55" t="s">
        <v>1579</v>
      </c>
      <c r="H10" s="127" t="s">
        <v>2826</v>
      </c>
      <c r="I10" s="60"/>
      <c r="J10" s="65" t="s">
        <v>109</v>
      </c>
      <c r="K10" s="60"/>
      <c r="L10" s="60"/>
      <c r="M10" s="60"/>
      <c r="N10" s="32"/>
      <c r="O10" s="32"/>
      <c r="P10" s="32"/>
      <c r="Q10" s="32"/>
      <c r="R10" s="32"/>
      <c r="S10" s="32"/>
      <c r="T10" s="32"/>
      <c r="U10" s="32"/>
      <c r="V10" s="32"/>
      <c r="W10" s="32"/>
      <c r="X10" s="32"/>
      <c r="Y10" s="32"/>
      <c r="Z10" s="32"/>
    </row>
    <row r="11" spans="1:26" ht="125.4" customHeight="1">
      <c r="A11" s="54" t="s">
        <v>1580</v>
      </c>
      <c r="B11" s="55" t="s">
        <v>1581</v>
      </c>
      <c r="C11" s="55" t="s">
        <v>1582</v>
      </c>
      <c r="D11" s="55" t="s">
        <v>1096</v>
      </c>
      <c r="E11" s="55" t="s">
        <v>1583</v>
      </c>
      <c r="F11" s="55" t="s">
        <v>130</v>
      </c>
      <c r="G11" s="55" t="s">
        <v>1584</v>
      </c>
      <c r="H11" s="127" t="s">
        <v>2826</v>
      </c>
      <c r="I11" s="60"/>
      <c r="J11" s="65" t="s">
        <v>109</v>
      </c>
      <c r="K11" s="60"/>
      <c r="L11" s="60"/>
      <c r="M11" s="60"/>
      <c r="N11" s="32"/>
      <c r="O11" s="32"/>
      <c r="P11" s="32"/>
      <c r="Q11" s="32"/>
      <c r="R11" s="32"/>
      <c r="S11" s="32"/>
      <c r="T11" s="32"/>
      <c r="U11" s="32"/>
      <c r="V11" s="32"/>
      <c r="W11" s="32"/>
      <c r="X11" s="32"/>
      <c r="Y11" s="32"/>
      <c r="Z11" s="32"/>
    </row>
    <row r="12" spans="1:26" ht="104.4" customHeight="1">
      <c r="A12" s="54" t="s">
        <v>1585</v>
      </c>
      <c r="B12" s="55" t="s">
        <v>1586</v>
      </c>
      <c r="C12" s="55" t="s">
        <v>1587</v>
      </c>
      <c r="D12" s="55" t="s">
        <v>1096</v>
      </c>
      <c r="E12" s="55" t="s">
        <v>1588</v>
      </c>
      <c r="F12" s="55" t="s">
        <v>130</v>
      </c>
      <c r="G12" s="55" t="s">
        <v>1589</v>
      </c>
      <c r="H12" s="127" t="s">
        <v>2826</v>
      </c>
      <c r="I12" s="60"/>
      <c r="J12" s="65" t="s">
        <v>109</v>
      </c>
      <c r="K12" s="60"/>
      <c r="L12" s="60"/>
      <c r="M12" s="60"/>
      <c r="N12" s="32"/>
      <c r="O12" s="32"/>
      <c r="P12" s="32"/>
      <c r="Q12" s="32"/>
      <c r="R12" s="32"/>
      <c r="S12" s="32"/>
      <c r="T12" s="32"/>
      <c r="U12" s="32"/>
      <c r="V12" s="32"/>
      <c r="W12" s="32"/>
      <c r="X12" s="32"/>
      <c r="Y12" s="32"/>
      <c r="Z12" s="32"/>
    </row>
    <row r="13" spans="1:26" ht="97.8" customHeight="1">
      <c r="A13" s="54" t="s">
        <v>1590</v>
      </c>
      <c r="B13" s="55" t="s">
        <v>1591</v>
      </c>
      <c r="C13" s="55" t="s">
        <v>1592</v>
      </c>
      <c r="D13" s="55" t="s">
        <v>1096</v>
      </c>
      <c r="E13" s="55" t="s">
        <v>1593</v>
      </c>
      <c r="F13" s="55" t="s">
        <v>130</v>
      </c>
      <c r="G13" s="55" t="s">
        <v>1531</v>
      </c>
      <c r="H13" s="127" t="s">
        <v>2826</v>
      </c>
      <c r="I13" s="60"/>
      <c r="J13" s="65" t="s">
        <v>109</v>
      </c>
      <c r="K13" s="60"/>
      <c r="L13" s="60"/>
      <c r="M13" s="60"/>
      <c r="N13" s="32"/>
      <c r="O13" s="32"/>
      <c r="P13" s="32"/>
      <c r="Q13" s="32"/>
      <c r="R13" s="32"/>
      <c r="S13" s="32"/>
      <c r="T13" s="32"/>
      <c r="U13" s="32"/>
      <c r="V13" s="32"/>
      <c r="W13" s="32"/>
      <c r="X13" s="32"/>
      <c r="Y13" s="32"/>
      <c r="Z13" s="32"/>
    </row>
    <row r="14" spans="1:26" ht="86.4" customHeight="1">
      <c r="A14" s="54" t="s">
        <v>1594</v>
      </c>
      <c r="B14" s="55" t="s">
        <v>1595</v>
      </c>
      <c r="C14" s="55" t="s">
        <v>1596</v>
      </c>
      <c r="D14" s="55" t="s">
        <v>1344</v>
      </c>
      <c r="E14" s="55" t="s">
        <v>1597</v>
      </c>
      <c r="F14" s="55" t="s">
        <v>130</v>
      </c>
      <c r="G14" s="55" t="s">
        <v>1598</v>
      </c>
      <c r="H14" s="127" t="s">
        <v>2826</v>
      </c>
      <c r="I14" s="60"/>
      <c r="J14" s="65" t="s">
        <v>109</v>
      </c>
      <c r="K14" s="60"/>
      <c r="L14" s="60"/>
      <c r="M14" s="60"/>
      <c r="N14" s="32"/>
      <c r="O14" s="32"/>
      <c r="P14" s="32"/>
      <c r="Q14" s="32"/>
      <c r="R14" s="32"/>
      <c r="S14" s="32"/>
      <c r="T14" s="32"/>
      <c r="U14" s="32"/>
      <c r="V14" s="32"/>
      <c r="W14" s="32"/>
      <c r="X14" s="32"/>
      <c r="Y14" s="32"/>
      <c r="Z14" s="32"/>
    </row>
    <row r="15" spans="1:26" ht="118.8" customHeight="1">
      <c r="A15" s="54" t="s">
        <v>1599</v>
      </c>
      <c r="B15" s="55" t="s">
        <v>1600</v>
      </c>
      <c r="C15" s="55" t="s">
        <v>1601</v>
      </c>
      <c r="D15" s="55" t="s">
        <v>575</v>
      </c>
      <c r="E15" s="55" t="s">
        <v>1602</v>
      </c>
      <c r="F15" s="55" t="s">
        <v>130</v>
      </c>
      <c r="G15" s="55" t="s">
        <v>1603</v>
      </c>
      <c r="H15" s="127" t="s">
        <v>2826</v>
      </c>
      <c r="I15" s="60"/>
      <c r="J15" s="65" t="s">
        <v>109</v>
      </c>
      <c r="K15" s="60"/>
      <c r="L15" s="60"/>
      <c r="M15" s="60"/>
      <c r="N15" s="32"/>
      <c r="O15" s="32"/>
      <c r="P15" s="32"/>
      <c r="Q15" s="32"/>
      <c r="R15" s="32"/>
      <c r="S15" s="32"/>
      <c r="T15" s="32"/>
      <c r="U15" s="32"/>
      <c r="V15" s="32"/>
      <c r="W15" s="32"/>
      <c r="X15" s="32"/>
      <c r="Y15" s="32"/>
      <c r="Z15" s="32"/>
    </row>
    <row r="16" spans="1:26" ht="12.75" customHeight="1">
      <c r="A16" s="54"/>
      <c r="B16" s="54"/>
      <c r="C16" s="54"/>
      <c r="D16" s="54"/>
      <c r="E16" s="54"/>
      <c r="F16" s="54"/>
      <c r="G16" s="54"/>
      <c r="H16" s="54"/>
      <c r="I16" s="60"/>
      <c r="J16" s="60"/>
      <c r="K16" s="60"/>
      <c r="L16" s="60"/>
      <c r="M16" s="60"/>
      <c r="N16" s="32"/>
      <c r="O16" s="32"/>
      <c r="P16" s="32"/>
      <c r="Q16" s="32"/>
      <c r="R16" s="32"/>
      <c r="S16" s="32"/>
      <c r="T16" s="32"/>
      <c r="U16" s="32"/>
      <c r="V16" s="32"/>
      <c r="W16" s="32"/>
      <c r="X16" s="32"/>
      <c r="Y16" s="32"/>
      <c r="Z16" s="32"/>
    </row>
    <row r="17" spans="1:26" ht="12.75" customHeight="1">
      <c r="A17" s="54"/>
      <c r="B17" s="54"/>
      <c r="C17" s="54"/>
      <c r="D17" s="54"/>
      <c r="E17" s="54"/>
      <c r="F17" s="54"/>
      <c r="G17" s="54"/>
      <c r="H17" s="54"/>
      <c r="I17" s="60"/>
      <c r="J17" s="60"/>
      <c r="K17" s="60"/>
      <c r="L17" s="60"/>
      <c r="M17" s="60"/>
      <c r="N17" s="32"/>
      <c r="O17" s="32"/>
      <c r="P17" s="32"/>
      <c r="Q17" s="32"/>
      <c r="R17" s="32"/>
      <c r="S17" s="32"/>
      <c r="T17" s="32"/>
      <c r="U17" s="32"/>
      <c r="V17" s="32"/>
      <c r="W17" s="32"/>
      <c r="X17" s="32"/>
      <c r="Y17" s="32"/>
      <c r="Z17" s="32"/>
    </row>
    <row r="18" spans="1:26" ht="12.75" customHeight="1">
      <c r="A18" s="54"/>
      <c r="B18" s="54"/>
      <c r="C18" s="54"/>
      <c r="D18" s="54"/>
      <c r="E18" s="54"/>
      <c r="F18" s="54"/>
      <c r="G18" s="54"/>
      <c r="H18" s="54"/>
      <c r="I18" s="60"/>
      <c r="J18" s="60"/>
      <c r="K18" s="60"/>
      <c r="L18" s="60"/>
      <c r="M18" s="60"/>
      <c r="N18" s="32"/>
      <c r="O18" s="32"/>
      <c r="P18" s="32"/>
      <c r="Q18" s="32"/>
      <c r="R18" s="32"/>
      <c r="S18" s="32"/>
      <c r="T18" s="32"/>
      <c r="U18" s="32"/>
      <c r="V18" s="32"/>
      <c r="W18" s="32"/>
      <c r="X18" s="32"/>
      <c r="Y18" s="32"/>
      <c r="Z18" s="32"/>
    </row>
    <row r="19" spans="1:26" ht="12.75" customHeight="1">
      <c r="A19" s="54"/>
      <c r="B19" s="54"/>
      <c r="C19" s="54"/>
      <c r="D19" s="54"/>
      <c r="E19" s="54"/>
      <c r="F19" s="54"/>
      <c r="G19" s="54"/>
      <c r="H19" s="54"/>
      <c r="I19" s="60"/>
      <c r="J19" s="60"/>
      <c r="K19" s="60"/>
      <c r="L19" s="60"/>
      <c r="M19" s="60"/>
      <c r="N19" s="32"/>
      <c r="O19" s="32"/>
      <c r="P19" s="32"/>
      <c r="Q19" s="32"/>
      <c r="R19" s="32"/>
      <c r="S19" s="32"/>
      <c r="T19" s="32"/>
      <c r="U19" s="32"/>
      <c r="V19" s="32"/>
      <c r="W19" s="32"/>
      <c r="X19" s="32"/>
      <c r="Y19" s="32"/>
      <c r="Z19" s="32"/>
    </row>
    <row r="20" spans="1:26" ht="12.75" customHeight="1">
      <c r="A20" s="54"/>
      <c r="B20" s="54"/>
      <c r="C20" s="54"/>
      <c r="D20" s="54"/>
      <c r="E20" s="54"/>
      <c r="F20" s="54"/>
      <c r="G20" s="54"/>
      <c r="H20" s="54"/>
      <c r="I20" s="60"/>
      <c r="J20" s="60"/>
      <c r="K20" s="60"/>
      <c r="L20" s="60"/>
      <c r="M20" s="60"/>
      <c r="N20" s="32"/>
      <c r="O20" s="32"/>
      <c r="P20" s="32"/>
      <c r="Q20" s="32"/>
      <c r="R20" s="32"/>
      <c r="S20" s="32"/>
      <c r="T20" s="32"/>
      <c r="U20" s="32"/>
      <c r="V20" s="32"/>
      <c r="W20" s="32"/>
      <c r="X20" s="32"/>
      <c r="Y20" s="32"/>
      <c r="Z20" s="32"/>
    </row>
    <row r="21" spans="1:26" ht="12.75" customHeight="1">
      <c r="A21" s="54"/>
      <c r="B21" s="54"/>
      <c r="C21" s="54"/>
      <c r="D21" s="54"/>
      <c r="E21" s="54"/>
      <c r="F21" s="54"/>
      <c r="G21" s="54"/>
      <c r="H21" s="54"/>
      <c r="I21" s="60"/>
      <c r="J21" s="60"/>
      <c r="K21" s="60"/>
      <c r="L21" s="60"/>
      <c r="M21" s="60"/>
      <c r="N21" s="32"/>
      <c r="O21" s="32"/>
      <c r="P21" s="32"/>
      <c r="Q21" s="32"/>
      <c r="R21" s="32"/>
      <c r="S21" s="32"/>
      <c r="T21" s="32"/>
      <c r="U21" s="32"/>
      <c r="V21" s="32"/>
      <c r="W21" s="32"/>
      <c r="X21" s="32"/>
      <c r="Y21" s="32"/>
      <c r="Z21" s="32"/>
    </row>
    <row r="22" spans="1:26" ht="12.75" customHeight="1">
      <c r="A22" s="66"/>
      <c r="B22" s="66"/>
      <c r="C22" s="66"/>
      <c r="D22" s="66"/>
      <c r="E22" s="66"/>
      <c r="F22" s="66"/>
      <c r="G22" s="66"/>
      <c r="H22" s="66"/>
      <c r="I22" s="32"/>
      <c r="J22" s="32"/>
      <c r="K22" s="32"/>
      <c r="L22" s="32"/>
      <c r="M22" s="32"/>
      <c r="N22" s="32"/>
      <c r="O22" s="32"/>
      <c r="P22" s="32"/>
      <c r="Q22" s="32"/>
      <c r="R22" s="32"/>
      <c r="S22" s="32"/>
      <c r="T22" s="32"/>
      <c r="U22" s="32"/>
      <c r="V22" s="32"/>
      <c r="W22" s="32"/>
      <c r="X22" s="32"/>
      <c r="Y22" s="32"/>
      <c r="Z22" s="32"/>
    </row>
    <row r="23" spans="1:26" ht="12.75" customHeight="1">
      <c r="A23" s="66"/>
      <c r="B23" s="66"/>
      <c r="C23" s="66"/>
      <c r="D23" s="66"/>
      <c r="E23" s="66"/>
      <c r="F23" s="66"/>
      <c r="G23" s="66"/>
      <c r="H23" s="66"/>
      <c r="I23" s="32"/>
      <c r="J23" s="32"/>
      <c r="K23" s="32"/>
      <c r="L23" s="32"/>
      <c r="M23" s="32"/>
      <c r="N23" s="32"/>
      <c r="O23" s="32"/>
      <c r="P23" s="32"/>
      <c r="Q23" s="32"/>
      <c r="R23" s="32"/>
      <c r="S23" s="32"/>
      <c r="T23" s="32"/>
      <c r="U23" s="32"/>
      <c r="V23" s="32"/>
      <c r="W23" s="32"/>
      <c r="X23" s="32"/>
      <c r="Y23" s="32"/>
      <c r="Z23" s="32"/>
    </row>
    <row r="24" spans="1:26" ht="12.75" customHeight="1">
      <c r="A24" s="66"/>
      <c r="B24" s="66"/>
      <c r="C24" s="66"/>
      <c r="D24" s="66"/>
      <c r="E24" s="66"/>
      <c r="F24" s="66"/>
      <c r="G24" s="66"/>
      <c r="H24" s="66"/>
      <c r="I24" s="32"/>
      <c r="J24" s="32"/>
      <c r="K24" s="32"/>
      <c r="L24" s="32"/>
      <c r="M24" s="32"/>
      <c r="N24" s="32"/>
      <c r="O24" s="32"/>
      <c r="P24" s="32"/>
      <c r="Q24" s="32"/>
      <c r="R24" s="32"/>
      <c r="S24" s="32"/>
      <c r="T24" s="32"/>
      <c r="U24" s="32"/>
      <c r="V24" s="32"/>
      <c r="W24" s="32"/>
      <c r="X24" s="32"/>
      <c r="Y24" s="32"/>
      <c r="Z24" s="32"/>
    </row>
    <row r="25" spans="1:26" ht="12.75" customHeight="1">
      <c r="A25" s="66"/>
      <c r="B25" s="66"/>
      <c r="C25" s="66"/>
      <c r="D25" s="66"/>
      <c r="E25" s="66"/>
      <c r="F25" s="66"/>
      <c r="G25" s="66"/>
      <c r="H25" s="66"/>
      <c r="I25" s="32"/>
      <c r="J25" s="32"/>
      <c r="K25" s="32"/>
      <c r="L25" s="32"/>
      <c r="M25" s="32"/>
      <c r="N25" s="32"/>
      <c r="O25" s="32"/>
      <c r="P25" s="32"/>
      <c r="Q25" s="32"/>
      <c r="R25" s="32"/>
      <c r="S25" s="32"/>
      <c r="T25" s="32"/>
      <c r="U25" s="32"/>
      <c r="V25" s="32"/>
      <c r="W25" s="32"/>
      <c r="X25" s="32"/>
      <c r="Y25" s="32"/>
      <c r="Z25" s="32"/>
    </row>
    <row r="26" spans="1:26" ht="12.75" customHeight="1">
      <c r="A26" s="66"/>
      <c r="B26" s="66"/>
      <c r="C26" s="66"/>
      <c r="D26" s="66"/>
      <c r="E26" s="66"/>
      <c r="F26" s="66"/>
      <c r="G26" s="66"/>
      <c r="H26" s="66"/>
      <c r="I26" s="32"/>
      <c r="J26" s="32"/>
      <c r="K26" s="32"/>
      <c r="L26" s="32"/>
      <c r="M26" s="32"/>
      <c r="N26" s="32"/>
      <c r="O26" s="32"/>
      <c r="P26" s="32"/>
      <c r="Q26" s="32"/>
      <c r="R26" s="32"/>
      <c r="S26" s="32"/>
      <c r="T26" s="32"/>
      <c r="U26" s="32"/>
      <c r="V26" s="32"/>
      <c r="W26" s="32"/>
      <c r="X26" s="32"/>
      <c r="Y26" s="32"/>
      <c r="Z26" s="32"/>
    </row>
    <row r="27" spans="1:26" ht="12.75" customHeight="1">
      <c r="A27" s="66"/>
      <c r="B27" s="66"/>
      <c r="C27" s="66"/>
      <c r="D27" s="66"/>
      <c r="E27" s="66"/>
      <c r="F27" s="66"/>
      <c r="G27" s="66"/>
      <c r="H27" s="66"/>
      <c r="I27" s="32"/>
      <c r="J27" s="32"/>
      <c r="K27" s="32"/>
      <c r="L27" s="32"/>
      <c r="M27" s="32"/>
      <c r="N27" s="32"/>
      <c r="O27" s="32"/>
      <c r="P27" s="32"/>
      <c r="Q27" s="32"/>
      <c r="R27" s="32"/>
      <c r="S27" s="32"/>
      <c r="T27" s="32"/>
      <c r="U27" s="32"/>
      <c r="V27" s="32"/>
      <c r="W27" s="32"/>
      <c r="X27" s="32"/>
      <c r="Y27" s="32"/>
      <c r="Z27" s="32"/>
    </row>
    <row r="28" spans="1:26" ht="12.75" customHeight="1">
      <c r="A28" s="66"/>
      <c r="B28" s="66"/>
      <c r="C28" s="66"/>
      <c r="D28" s="66"/>
      <c r="E28" s="66"/>
      <c r="F28" s="66"/>
      <c r="G28" s="66"/>
      <c r="H28" s="66"/>
      <c r="I28" s="32"/>
      <c r="J28" s="32"/>
      <c r="K28" s="32"/>
      <c r="L28" s="32"/>
      <c r="M28" s="32"/>
      <c r="N28" s="32"/>
      <c r="O28" s="32"/>
      <c r="P28" s="32"/>
      <c r="Q28" s="32"/>
      <c r="R28" s="32"/>
      <c r="S28" s="32"/>
      <c r="T28" s="32"/>
      <c r="U28" s="32"/>
      <c r="V28" s="32"/>
      <c r="W28" s="32"/>
      <c r="X28" s="32"/>
      <c r="Y28" s="32"/>
      <c r="Z28" s="32"/>
    </row>
    <row r="29" spans="1:26" ht="12.75" customHeight="1">
      <c r="A29" s="66"/>
      <c r="B29" s="66"/>
      <c r="C29" s="66"/>
      <c r="D29" s="66"/>
      <c r="E29" s="66"/>
      <c r="F29" s="66"/>
      <c r="G29" s="66"/>
      <c r="H29" s="66"/>
      <c r="I29" s="32"/>
      <c r="J29" s="32"/>
      <c r="K29" s="32"/>
      <c r="L29" s="32"/>
      <c r="M29" s="32"/>
      <c r="N29" s="32"/>
      <c r="O29" s="32"/>
      <c r="P29" s="32"/>
      <c r="Q29" s="32"/>
      <c r="R29" s="32"/>
      <c r="S29" s="32"/>
      <c r="T29" s="32"/>
      <c r="U29" s="32"/>
      <c r="V29" s="32"/>
      <c r="W29" s="32"/>
      <c r="X29" s="32"/>
      <c r="Y29" s="32"/>
      <c r="Z29" s="32"/>
    </row>
    <row r="30" spans="1:26" ht="12.75" customHeight="1">
      <c r="A30" s="66"/>
      <c r="B30" s="66"/>
      <c r="C30" s="66"/>
      <c r="D30" s="66"/>
      <c r="E30" s="66"/>
      <c r="F30" s="66"/>
      <c r="G30" s="66"/>
      <c r="H30" s="66"/>
      <c r="I30" s="32"/>
      <c r="J30" s="32"/>
      <c r="K30" s="32"/>
      <c r="L30" s="32"/>
      <c r="M30" s="32"/>
      <c r="N30" s="32"/>
      <c r="O30" s="32"/>
      <c r="P30" s="32"/>
      <c r="Q30" s="32"/>
      <c r="R30" s="32"/>
      <c r="S30" s="32"/>
      <c r="T30" s="32"/>
      <c r="U30" s="32"/>
      <c r="V30" s="32"/>
      <c r="W30" s="32"/>
      <c r="X30" s="32"/>
      <c r="Y30" s="32"/>
      <c r="Z30" s="32"/>
    </row>
    <row r="31" spans="1:26" ht="12.75" customHeight="1">
      <c r="A31" s="66"/>
      <c r="B31" s="66"/>
      <c r="C31" s="66"/>
      <c r="D31" s="66"/>
      <c r="E31" s="66"/>
      <c r="F31" s="66"/>
      <c r="G31" s="66"/>
      <c r="H31" s="66"/>
      <c r="I31" s="32"/>
      <c r="J31" s="32"/>
      <c r="K31" s="32"/>
      <c r="L31" s="32"/>
      <c r="M31" s="32"/>
      <c r="N31" s="32"/>
      <c r="O31" s="32"/>
      <c r="P31" s="32"/>
      <c r="Q31" s="32"/>
      <c r="R31" s="32"/>
      <c r="S31" s="32"/>
      <c r="T31" s="32"/>
      <c r="U31" s="32"/>
      <c r="V31" s="32"/>
      <c r="W31" s="32"/>
      <c r="X31" s="32"/>
      <c r="Y31" s="32"/>
      <c r="Z31" s="32"/>
    </row>
    <row r="32" spans="1:26" ht="12.75" customHeight="1">
      <c r="A32" s="66"/>
      <c r="B32" s="66"/>
      <c r="C32" s="66"/>
      <c r="D32" s="66"/>
      <c r="E32" s="66"/>
      <c r="F32" s="66"/>
      <c r="G32" s="66"/>
      <c r="H32" s="66"/>
      <c r="I32" s="32"/>
      <c r="J32" s="32"/>
      <c r="K32" s="32"/>
      <c r="L32" s="32"/>
      <c r="M32" s="32"/>
      <c r="N32" s="32"/>
      <c r="O32" s="32"/>
      <c r="P32" s="32"/>
      <c r="Q32" s="32"/>
      <c r="R32" s="32"/>
      <c r="S32" s="32"/>
      <c r="T32" s="32"/>
      <c r="U32" s="32"/>
      <c r="V32" s="32"/>
      <c r="W32" s="32"/>
      <c r="X32" s="32"/>
      <c r="Y32" s="32"/>
      <c r="Z32" s="32"/>
    </row>
    <row r="33" spans="1:26" ht="12.75" customHeight="1">
      <c r="A33" s="66"/>
      <c r="B33" s="66"/>
      <c r="C33" s="66"/>
      <c r="D33" s="66"/>
      <c r="E33" s="66"/>
      <c r="F33" s="66"/>
      <c r="G33" s="66"/>
      <c r="H33" s="66"/>
      <c r="I33" s="32"/>
      <c r="J33" s="32"/>
      <c r="K33" s="32"/>
      <c r="L33" s="32"/>
      <c r="M33" s="32"/>
      <c r="N33" s="32"/>
      <c r="O33" s="32"/>
      <c r="P33" s="32"/>
      <c r="Q33" s="32"/>
      <c r="R33" s="32"/>
      <c r="S33" s="32"/>
      <c r="T33" s="32"/>
      <c r="U33" s="32"/>
      <c r="V33" s="32"/>
      <c r="W33" s="32"/>
      <c r="X33" s="32"/>
      <c r="Y33" s="32"/>
      <c r="Z33" s="32"/>
    </row>
    <row r="34" spans="1:26" ht="12.75" customHeight="1">
      <c r="A34" s="66"/>
      <c r="B34" s="66"/>
      <c r="C34" s="66"/>
      <c r="D34" s="66"/>
      <c r="E34" s="66"/>
      <c r="F34" s="66"/>
      <c r="G34" s="66"/>
      <c r="H34" s="66"/>
      <c r="I34" s="32"/>
      <c r="J34" s="32"/>
      <c r="K34" s="32"/>
      <c r="L34" s="32"/>
      <c r="M34" s="32"/>
      <c r="N34" s="32"/>
      <c r="O34" s="32"/>
      <c r="P34" s="32"/>
      <c r="Q34" s="32"/>
      <c r="R34" s="32"/>
      <c r="S34" s="32"/>
      <c r="T34" s="32"/>
      <c r="U34" s="32"/>
      <c r="V34" s="32"/>
      <c r="W34" s="32"/>
      <c r="X34" s="32"/>
      <c r="Y34" s="32"/>
      <c r="Z34" s="32"/>
    </row>
    <row r="35" spans="1:26" ht="12.75" customHeight="1">
      <c r="A35" s="66"/>
      <c r="B35" s="66"/>
      <c r="C35" s="66"/>
      <c r="D35" s="66"/>
      <c r="E35" s="66"/>
      <c r="F35" s="66"/>
      <c r="G35" s="66"/>
      <c r="H35" s="66"/>
      <c r="I35" s="32"/>
      <c r="J35" s="32"/>
      <c r="K35" s="32"/>
      <c r="L35" s="32"/>
      <c r="M35" s="32"/>
      <c r="N35" s="32"/>
      <c r="O35" s="32"/>
      <c r="P35" s="32"/>
      <c r="Q35" s="32"/>
      <c r="R35" s="32"/>
      <c r="S35" s="32"/>
      <c r="T35" s="32"/>
      <c r="U35" s="32"/>
      <c r="V35" s="32"/>
      <c r="W35" s="32"/>
      <c r="X35" s="32"/>
      <c r="Y35" s="32"/>
      <c r="Z35" s="32"/>
    </row>
    <row r="36" spans="1:26" ht="12.75" customHeight="1">
      <c r="A36" s="66"/>
      <c r="B36" s="66"/>
      <c r="C36" s="66"/>
      <c r="D36" s="66"/>
      <c r="E36" s="66"/>
      <c r="F36" s="66"/>
      <c r="G36" s="66"/>
      <c r="H36" s="66"/>
      <c r="I36" s="32"/>
      <c r="J36" s="32"/>
      <c r="K36" s="32"/>
      <c r="L36" s="32"/>
      <c r="M36" s="32"/>
      <c r="N36" s="32"/>
      <c r="O36" s="32"/>
      <c r="P36" s="32"/>
      <c r="Q36" s="32"/>
      <c r="R36" s="32"/>
      <c r="S36" s="32"/>
      <c r="T36" s="32"/>
      <c r="U36" s="32"/>
      <c r="V36" s="32"/>
      <c r="W36" s="32"/>
      <c r="X36" s="32"/>
      <c r="Y36" s="32"/>
      <c r="Z36" s="32"/>
    </row>
    <row r="37" spans="1:26" ht="12.75" customHeight="1">
      <c r="A37" s="66"/>
      <c r="B37" s="66"/>
      <c r="C37" s="66"/>
      <c r="D37" s="66"/>
      <c r="E37" s="66"/>
      <c r="F37" s="66"/>
      <c r="G37" s="66"/>
      <c r="H37" s="66"/>
      <c r="I37" s="32"/>
      <c r="J37" s="32"/>
      <c r="K37" s="32"/>
      <c r="L37" s="32"/>
      <c r="M37" s="32"/>
      <c r="N37" s="32"/>
      <c r="O37" s="32"/>
      <c r="P37" s="32"/>
      <c r="Q37" s="32"/>
      <c r="R37" s="32"/>
      <c r="S37" s="32"/>
      <c r="T37" s="32"/>
      <c r="U37" s="32"/>
      <c r="V37" s="32"/>
      <c r="W37" s="32"/>
      <c r="X37" s="32"/>
      <c r="Y37" s="32"/>
      <c r="Z37" s="32"/>
    </row>
    <row r="38" spans="1:26" ht="12.75" customHeight="1">
      <c r="A38" s="66"/>
      <c r="B38" s="66"/>
      <c r="C38" s="66"/>
      <c r="D38" s="66"/>
      <c r="E38" s="66"/>
      <c r="F38" s="66"/>
      <c r="G38" s="66"/>
      <c r="H38" s="66"/>
      <c r="I38" s="32"/>
      <c r="J38" s="32"/>
      <c r="K38" s="32"/>
      <c r="L38" s="32"/>
      <c r="M38" s="32"/>
      <c r="N38" s="32"/>
      <c r="O38" s="32"/>
      <c r="P38" s="32"/>
      <c r="Q38" s="32"/>
      <c r="R38" s="32"/>
      <c r="S38" s="32"/>
      <c r="T38" s="32"/>
      <c r="U38" s="32"/>
      <c r="V38" s="32"/>
      <c r="W38" s="32"/>
      <c r="X38" s="32"/>
      <c r="Y38" s="32"/>
      <c r="Z38" s="32"/>
    </row>
    <row r="39" spans="1:26" ht="12.75" customHeight="1">
      <c r="A39" s="66"/>
      <c r="B39" s="66"/>
      <c r="C39" s="66"/>
      <c r="D39" s="66"/>
      <c r="E39" s="66"/>
      <c r="F39" s="66"/>
      <c r="G39" s="66"/>
      <c r="H39" s="66"/>
      <c r="I39" s="32"/>
      <c r="J39" s="32"/>
      <c r="K39" s="32"/>
      <c r="L39" s="32"/>
      <c r="M39" s="32"/>
      <c r="N39" s="32"/>
      <c r="O39" s="32"/>
      <c r="P39" s="32"/>
      <c r="Q39" s="32"/>
      <c r="R39" s="32"/>
      <c r="S39" s="32"/>
      <c r="T39" s="32"/>
      <c r="U39" s="32"/>
      <c r="V39" s="32"/>
      <c r="W39" s="32"/>
      <c r="X39" s="32"/>
      <c r="Y39" s="32"/>
      <c r="Z39" s="32"/>
    </row>
    <row r="40" spans="1:26" ht="12.75" customHeight="1">
      <c r="A40" s="66"/>
      <c r="B40" s="66"/>
      <c r="C40" s="66"/>
      <c r="D40" s="66"/>
      <c r="E40" s="66"/>
      <c r="F40" s="66"/>
      <c r="G40" s="66"/>
      <c r="H40" s="66"/>
      <c r="I40" s="32"/>
      <c r="J40" s="32"/>
      <c r="K40" s="32"/>
      <c r="L40" s="32"/>
      <c r="M40" s="32"/>
      <c r="N40" s="32"/>
      <c r="O40" s="32"/>
      <c r="P40" s="32"/>
      <c r="Q40" s="32"/>
      <c r="R40" s="32"/>
      <c r="S40" s="32"/>
      <c r="T40" s="32"/>
      <c r="U40" s="32"/>
      <c r="V40" s="32"/>
      <c r="W40" s="32"/>
      <c r="X40" s="32"/>
      <c r="Y40" s="32"/>
      <c r="Z40" s="32"/>
    </row>
    <row r="41" spans="1:26" ht="12.75" customHeight="1">
      <c r="A41" s="66"/>
      <c r="B41" s="66"/>
      <c r="C41" s="66"/>
      <c r="D41" s="66"/>
      <c r="E41" s="66"/>
      <c r="F41" s="66"/>
      <c r="G41" s="66"/>
      <c r="H41" s="66"/>
      <c r="I41" s="32"/>
      <c r="J41" s="32"/>
      <c r="K41" s="32"/>
      <c r="L41" s="32"/>
      <c r="M41" s="32"/>
      <c r="N41" s="32"/>
      <c r="O41" s="32"/>
      <c r="P41" s="32"/>
      <c r="Q41" s="32"/>
      <c r="R41" s="32"/>
      <c r="S41" s="32"/>
      <c r="T41" s="32"/>
      <c r="U41" s="32"/>
      <c r="V41" s="32"/>
      <c r="W41" s="32"/>
      <c r="X41" s="32"/>
      <c r="Y41" s="32"/>
      <c r="Z41" s="32"/>
    </row>
    <row r="42" spans="1:26" ht="12.75" customHeight="1">
      <c r="A42" s="66"/>
      <c r="B42" s="66"/>
      <c r="C42" s="66"/>
      <c r="D42" s="66"/>
      <c r="E42" s="66"/>
      <c r="F42" s="66"/>
      <c r="G42" s="66"/>
      <c r="H42" s="66"/>
      <c r="I42" s="32"/>
      <c r="J42" s="32"/>
      <c r="K42" s="32"/>
      <c r="L42" s="32"/>
      <c r="M42" s="32"/>
      <c r="N42" s="32"/>
      <c r="O42" s="32"/>
      <c r="P42" s="32"/>
      <c r="Q42" s="32"/>
      <c r="R42" s="32"/>
      <c r="S42" s="32"/>
      <c r="T42" s="32"/>
      <c r="U42" s="32"/>
      <c r="V42" s="32"/>
      <c r="W42" s="32"/>
      <c r="X42" s="32"/>
      <c r="Y42" s="32"/>
      <c r="Z42" s="32"/>
    </row>
    <row r="43" spans="1:26" ht="12.75" customHeight="1">
      <c r="A43" s="66"/>
      <c r="B43" s="66"/>
      <c r="C43" s="66"/>
      <c r="D43" s="66"/>
      <c r="E43" s="66"/>
      <c r="F43" s="66"/>
      <c r="G43" s="66"/>
      <c r="H43" s="66"/>
      <c r="I43" s="32"/>
      <c r="J43" s="32"/>
      <c r="K43" s="32"/>
      <c r="L43" s="32"/>
      <c r="M43" s="32"/>
      <c r="N43" s="32"/>
      <c r="O43" s="32"/>
      <c r="P43" s="32"/>
      <c r="Q43" s="32"/>
      <c r="R43" s="32"/>
      <c r="S43" s="32"/>
      <c r="T43" s="32"/>
      <c r="U43" s="32"/>
      <c r="V43" s="32"/>
      <c r="W43" s="32"/>
      <c r="X43" s="32"/>
      <c r="Y43" s="32"/>
      <c r="Z43" s="32"/>
    </row>
    <row r="44" spans="1:26" ht="12.75" customHeight="1">
      <c r="A44" s="66"/>
      <c r="B44" s="66"/>
      <c r="C44" s="66"/>
      <c r="D44" s="66"/>
      <c r="E44" s="66"/>
      <c r="F44" s="66"/>
      <c r="G44" s="66"/>
      <c r="H44" s="66"/>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5">
    <cfRule type="containsText" dxfId="71" priority="1" operator="containsText" text="NOT TESTED">
      <formula>NOT(ISERROR(SEARCH(("NOT TESTED"),(J3))))</formula>
    </cfRule>
    <cfRule type="containsText" dxfId="70" priority="2" operator="containsText" text="BLOCKED">
      <formula>NOT(ISERROR(SEARCH(("BLOCKED"),(J3))))</formula>
    </cfRule>
    <cfRule type="containsText" dxfId="69" priority="3" operator="containsText" text="FAIL">
      <formula>NOT(ISERROR(SEARCH(("FAIL"),(J3))))</formula>
    </cfRule>
    <cfRule type="containsText" dxfId="68" priority="4" operator="containsText" text="PASS">
      <formula>NOT(ISERROR(SEARCH(("PASS"),(J3))))</formula>
    </cfRule>
  </conditionalFormatting>
  <dataValidations count="1">
    <dataValidation type="list" allowBlank="1" showErrorMessage="1" sqref="J3:J15" xr:uid="{00000000-0002-0000-0F00-000000000000}">
      <formula1>"PASS,FAIL,Blocked,Not Tested"</formula1>
    </dataValidation>
  </dataValidation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995"/>
  <sheetViews>
    <sheetView topLeftCell="F1" workbookViewId="0">
      <pane ySplit="1" topLeftCell="A12" activePane="bottomLeft" state="frozen"/>
      <selection activeCell="C1" sqref="C1"/>
      <selection pane="bottomLeft" activeCell="I13" sqref="I13"/>
    </sheetView>
  </sheetViews>
  <sheetFormatPr defaultColWidth="14.44140625" defaultRowHeight="15" customHeight="1"/>
  <cols>
    <col min="1" max="1" width="20.44140625" customWidth="1"/>
    <col min="2" max="2" width="21.33203125" customWidth="1"/>
    <col min="3" max="3" width="28.88671875" customWidth="1"/>
    <col min="4" max="4" width="33.44140625" customWidth="1"/>
    <col min="5" max="5" width="56.10937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67" t="s">
        <v>92</v>
      </c>
      <c r="B1" s="67" t="s">
        <v>93</v>
      </c>
      <c r="C1" s="67" t="s">
        <v>94</v>
      </c>
      <c r="D1" s="67" t="s">
        <v>95</v>
      </c>
      <c r="E1" s="67" t="s">
        <v>96</v>
      </c>
      <c r="F1" s="67" t="s">
        <v>97</v>
      </c>
      <c r="G1" s="67" t="s">
        <v>98</v>
      </c>
      <c r="H1" s="67" t="s">
        <v>99</v>
      </c>
      <c r="I1" s="67" t="s">
        <v>21</v>
      </c>
      <c r="J1" s="67" t="s">
        <v>100</v>
      </c>
      <c r="K1" s="67" t="s">
        <v>101</v>
      </c>
      <c r="L1" s="68"/>
      <c r="M1" s="32"/>
      <c r="N1" s="32"/>
      <c r="O1" s="32"/>
      <c r="P1" s="32"/>
      <c r="Q1" s="32"/>
      <c r="R1" s="32"/>
      <c r="S1" s="32"/>
      <c r="T1" s="32"/>
      <c r="U1" s="32"/>
      <c r="V1" s="32"/>
      <c r="W1" s="32"/>
      <c r="X1" s="32"/>
      <c r="Y1" s="32"/>
      <c r="Z1" s="32"/>
    </row>
    <row r="2" spans="1:26" ht="12.75" customHeight="1">
      <c r="A2" s="108" t="s">
        <v>102</v>
      </c>
      <c r="B2" s="109"/>
      <c r="C2" s="42"/>
      <c r="D2" s="42"/>
      <c r="E2" s="42"/>
      <c r="F2" s="42"/>
      <c r="G2" s="42"/>
      <c r="H2" s="42"/>
      <c r="I2" s="42"/>
      <c r="J2" s="42"/>
      <c r="K2" s="39"/>
      <c r="L2" s="34"/>
      <c r="M2" s="34"/>
      <c r="N2" s="34"/>
      <c r="O2" s="34"/>
      <c r="P2" s="34"/>
      <c r="Q2" s="34"/>
      <c r="R2" s="34"/>
      <c r="S2" s="34"/>
      <c r="T2" s="34"/>
      <c r="U2" s="34"/>
      <c r="V2" s="34"/>
      <c r="W2" s="34"/>
      <c r="X2" s="34"/>
      <c r="Y2" s="34"/>
      <c r="Z2" s="34"/>
    </row>
    <row r="3" spans="1:26" ht="88.2" customHeight="1">
      <c r="A3" s="69" t="s">
        <v>1604</v>
      </c>
      <c r="B3" s="70" t="s">
        <v>1605</v>
      </c>
      <c r="C3" s="71" t="s">
        <v>1606</v>
      </c>
      <c r="D3" s="71" t="s">
        <v>1096</v>
      </c>
      <c r="E3" s="71" t="s">
        <v>1607</v>
      </c>
      <c r="F3" s="70" t="s">
        <v>130</v>
      </c>
      <c r="G3" s="71" t="s">
        <v>1608</v>
      </c>
      <c r="H3" s="72" t="s">
        <v>2855</v>
      </c>
      <c r="I3" s="69"/>
      <c r="J3" s="73" t="s">
        <v>109</v>
      </c>
      <c r="K3" s="46"/>
      <c r="L3" s="32"/>
      <c r="M3" s="32"/>
      <c r="N3" s="32"/>
      <c r="O3" s="32"/>
      <c r="P3" s="32"/>
      <c r="Q3" s="32"/>
      <c r="R3" s="32"/>
      <c r="S3" s="32"/>
      <c r="T3" s="32"/>
      <c r="U3" s="32"/>
      <c r="V3" s="32"/>
      <c r="W3" s="32"/>
      <c r="X3" s="32"/>
      <c r="Y3" s="32"/>
      <c r="Z3" s="32"/>
    </row>
    <row r="4" spans="1:26" ht="91.2" customHeight="1">
      <c r="A4" s="69" t="s">
        <v>1609</v>
      </c>
      <c r="B4" s="70" t="s">
        <v>1610</v>
      </c>
      <c r="C4" s="71" t="s">
        <v>1611</v>
      </c>
      <c r="D4" s="71" t="s">
        <v>1096</v>
      </c>
      <c r="E4" s="71" t="s">
        <v>1612</v>
      </c>
      <c r="F4" s="70" t="s">
        <v>130</v>
      </c>
      <c r="G4" s="71" t="s">
        <v>1608</v>
      </c>
      <c r="H4" s="72" t="s">
        <v>2855</v>
      </c>
      <c r="I4" s="72"/>
      <c r="J4" s="73" t="s">
        <v>109</v>
      </c>
      <c r="K4" s="46"/>
      <c r="L4" s="32"/>
      <c r="M4" s="32"/>
      <c r="N4" s="32"/>
      <c r="O4" s="32"/>
      <c r="P4" s="32"/>
      <c r="Q4" s="32"/>
      <c r="R4" s="32"/>
      <c r="S4" s="32"/>
      <c r="T4" s="32"/>
      <c r="U4" s="32"/>
      <c r="V4" s="32"/>
      <c r="W4" s="32"/>
      <c r="X4" s="32"/>
      <c r="Y4" s="32"/>
      <c r="Z4" s="32"/>
    </row>
    <row r="5" spans="1:26" ht="88.8" customHeight="1">
      <c r="A5" s="69" t="s">
        <v>1613</v>
      </c>
      <c r="B5" s="70" t="s">
        <v>1614</v>
      </c>
      <c r="C5" s="71" t="s">
        <v>1615</v>
      </c>
      <c r="D5" s="71" t="s">
        <v>1096</v>
      </c>
      <c r="E5" s="71" t="s">
        <v>1616</v>
      </c>
      <c r="F5" s="70" t="s">
        <v>130</v>
      </c>
      <c r="G5" s="71" t="s">
        <v>1608</v>
      </c>
      <c r="H5" s="72" t="s">
        <v>2855</v>
      </c>
      <c r="I5" s="72"/>
      <c r="J5" s="73" t="s">
        <v>109</v>
      </c>
      <c r="K5" s="46"/>
      <c r="L5" s="32"/>
      <c r="M5" s="32"/>
      <c r="N5" s="32"/>
      <c r="O5" s="32"/>
      <c r="P5" s="32"/>
      <c r="Q5" s="32"/>
      <c r="R5" s="32"/>
      <c r="S5" s="32"/>
      <c r="T5" s="32"/>
      <c r="U5" s="32"/>
      <c r="V5" s="32"/>
      <c r="W5" s="32"/>
      <c r="X5" s="32"/>
      <c r="Y5" s="32"/>
      <c r="Z5" s="32"/>
    </row>
    <row r="6" spans="1:26" ht="98.4" customHeight="1">
      <c r="A6" s="69" t="s">
        <v>1617</v>
      </c>
      <c r="B6" s="70" t="s">
        <v>1618</v>
      </c>
      <c r="C6" s="71" t="s">
        <v>1619</v>
      </c>
      <c r="D6" s="71" t="s">
        <v>1096</v>
      </c>
      <c r="E6" s="71" t="s">
        <v>1620</v>
      </c>
      <c r="F6" s="70" t="s">
        <v>130</v>
      </c>
      <c r="G6" s="71" t="s">
        <v>1621</v>
      </c>
      <c r="H6" s="72" t="s">
        <v>2855</v>
      </c>
      <c r="I6" s="72"/>
      <c r="J6" s="73" t="s">
        <v>109</v>
      </c>
      <c r="K6" s="46"/>
      <c r="L6" s="32"/>
      <c r="M6" s="32"/>
      <c r="N6" s="32"/>
      <c r="O6" s="32"/>
      <c r="P6" s="32"/>
      <c r="Q6" s="32"/>
      <c r="R6" s="32"/>
      <c r="S6" s="32"/>
      <c r="T6" s="32"/>
      <c r="U6" s="32"/>
      <c r="V6" s="32"/>
      <c r="W6" s="32"/>
      <c r="X6" s="32"/>
      <c r="Y6" s="32"/>
      <c r="Z6" s="32"/>
    </row>
    <row r="7" spans="1:26" ht="76.2" customHeight="1">
      <c r="A7" s="69" t="s">
        <v>1622</v>
      </c>
      <c r="B7" s="70" t="s">
        <v>1623</v>
      </c>
      <c r="C7" s="71" t="s">
        <v>1624</v>
      </c>
      <c r="D7" s="71" t="s">
        <v>1096</v>
      </c>
      <c r="E7" s="71" t="s">
        <v>1625</v>
      </c>
      <c r="F7" s="70" t="s">
        <v>130</v>
      </c>
      <c r="G7" s="74" t="s">
        <v>1626</v>
      </c>
      <c r="H7" s="72" t="s">
        <v>2855</v>
      </c>
      <c r="I7" s="72"/>
      <c r="J7" s="73" t="s">
        <v>109</v>
      </c>
      <c r="K7" s="46"/>
      <c r="L7" s="32"/>
      <c r="M7" s="32"/>
      <c r="N7" s="32"/>
      <c r="O7" s="32"/>
      <c r="P7" s="32"/>
      <c r="Q7" s="32"/>
      <c r="R7" s="32"/>
      <c r="S7" s="32"/>
      <c r="T7" s="32"/>
      <c r="U7" s="32"/>
      <c r="V7" s="32"/>
      <c r="W7" s="32"/>
      <c r="X7" s="32"/>
      <c r="Y7" s="32"/>
      <c r="Z7" s="32"/>
    </row>
    <row r="8" spans="1:26" ht="98.4" customHeight="1">
      <c r="A8" s="69" t="s">
        <v>1627</v>
      </c>
      <c r="B8" s="70" t="s">
        <v>1628</v>
      </c>
      <c r="C8" s="71" t="s">
        <v>1629</v>
      </c>
      <c r="D8" s="71" t="s">
        <v>1096</v>
      </c>
      <c r="E8" s="71" t="s">
        <v>1630</v>
      </c>
      <c r="F8" s="70" t="s">
        <v>130</v>
      </c>
      <c r="G8" s="71" t="s">
        <v>1631</v>
      </c>
      <c r="H8" s="72" t="s">
        <v>2855</v>
      </c>
      <c r="I8" s="72"/>
      <c r="J8" s="73" t="s">
        <v>109</v>
      </c>
      <c r="K8" s="46"/>
      <c r="L8" s="32"/>
      <c r="M8" s="32"/>
      <c r="N8" s="32"/>
      <c r="O8" s="32"/>
      <c r="P8" s="32"/>
      <c r="Q8" s="32"/>
      <c r="R8" s="32"/>
      <c r="S8" s="32"/>
      <c r="T8" s="32"/>
      <c r="U8" s="32"/>
      <c r="V8" s="32"/>
      <c r="W8" s="32"/>
      <c r="X8" s="32"/>
      <c r="Y8" s="32"/>
      <c r="Z8" s="32"/>
    </row>
    <row r="9" spans="1:26" ht="70.8" customHeight="1">
      <c r="A9" s="69" t="s">
        <v>1632</v>
      </c>
      <c r="B9" s="70" t="s">
        <v>1633</v>
      </c>
      <c r="C9" s="71" t="s">
        <v>1634</v>
      </c>
      <c r="D9" s="71" t="s">
        <v>1096</v>
      </c>
      <c r="E9" s="71" t="s">
        <v>1635</v>
      </c>
      <c r="F9" s="70" t="s">
        <v>130</v>
      </c>
      <c r="G9" s="71" t="s">
        <v>1636</v>
      </c>
      <c r="H9" s="72" t="s">
        <v>2855</v>
      </c>
      <c r="I9" s="72"/>
      <c r="J9" s="73" t="s">
        <v>109</v>
      </c>
      <c r="K9" s="46"/>
      <c r="L9" s="32"/>
      <c r="M9" s="32"/>
      <c r="N9" s="32"/>
      <c r="O9" s="32"/>
      <c r="P9" s="32"/>
      <c r="Q9" s="32"/>
      <c r="R9" s="32"/>
      <c r="S9" s="32"/>
      <c r="T9" s="32"/>
      <c r="U9" s="32"/>
      <c r="V9" s="32"/>
      <c r="W9" s="32"/>
      <c r="X9" s="32"/>
      <c r="Y9" s="32"/>
      <c r="Z9" s="32"/>
    </row>
    <row r="10" spans="1:26" ht="99.6" customHeight="1">
      <c r="A10" s="69" t="s">
        <v>1637</v>
      </c>
      <c r="B10" s="70" t="s">
        <v>1638</v>
      </c>
      <c r="C10" s="71" t="s">
        <v>1639</v>
      </c>
      <c r="D10" s="71" t="s">
        <v>1096</v>
      </c>
      <c r="E10" s="71" t="s">
        <v>1640</v>
      </c>
      <c r="F10" s="70" t="s">
        <v>130</v>
      </c>
      <c r="G10" s="71" t="s">
        <v>1641</v>
      </c>
      <c r="H10" s="72" t="s">
        <v>2855</v>
      </c>
      <c r="I10" s="72"/>
      <c r="J10" s="73" t="s">
        <v>109</v>
      </c>
      <c r="K10" s="46"/>
      <c r="L10" s="32"/>
      <c r="M10" s="32"/>
      <c r="N10" s="32"/>
      <c r="O10" s="32"/>
      <c r="P10" s="32"/>
      <c r="Q10" s="32"/>
      <c r="R10" s="32"/>
      <c r="S10" s="32"/>
      <c r="T10" s="32"/>
      <c r="U10" s="32"/>
      <c r="V10" s="32"/>
      <c r="W10" s="32"/>
      <c r="X10" s="32"/>
      <c r="Y10" s="32"/>
      <c r="Z10" s="32"/>
    </row>
    <row r="11" spans="1:26" ht="129.6" customHeight="1">
      <c r="A11" s="69" t="s">
        <v>1642</v>
      </c>
      <c r="B11" s="70" t="s">
        <v>1643</v>
      </c>
      <c r="C11" s="71" t="s">
        <v>1644</v>
      </c>
      <c r="D11" s="71" t="s">
        <v>1096</v>
      </c>
      <c r="E11" s="71" t="s">
        <v>1645</v>
      </c>
      <c r="F11" s="70" t="s">
        <v>130</v>
      </c>
      <c r="G11" s="71" t="s">
        <v>1646</v>
      </c>
      <c r="H11" s="72" t="s">
        <v>2855</v>
      </c>
      <c r="I11" s="72"/>
      <c r="J11" s="73" t="s">
        <v>109</v>
      </c>
      <c r="K11" s="46"/>
      <c r="L11" s="32"/>
      <c r="M11" s="32"/>
      <c r="N11" s="32"/>
      <c r="O11" s="32"/>
      <c r="P11" s="32"/>
      <c r="Q11" s="32"/>
      <c r="R11" s="32"/>
      <c r="S11" s="32"/>
      <c r="T11" s="32"/>
      <c r="U11" s="32"/>
      <c r="V11" s="32"/>
      <c r="W11" s="32"/>
      <c r="X11" s="32"/>
      <c r="Y11" s="32"/>
      <c r="Z11" s="32"/>
    </row>
    <row r="12" spans="1:26" ht="85.2" customHeight="1">
      <c r="A12" s="69" t="s">
        <v>1647</v>
      </c>
      <c r="B12" s="70" t="s">
        <v>1648</v>
      </c>
      <c r="C12" s="71" t="s">
        <v>1649</v>
      </c>
      <c r="D12" s="71" t="s">
        <v>1096</v>
      </c>
      <c r="E12" s="71" t="s">
        <v>1650</v>
      </c>
      <c r="F12" s="70" t="s">
        <v>130</v>
      </c>
      <c r="G12" s="71" t="s">
        <v>1651</v>
      </c>
      <c r="H12" s="72" t="s">
        <v>2855</v>
      </c>
      <c r="I12" s="72"/>
      <c r="J12" s="73" t="s">
        <v>109</v>
      </c>
      <c r="K12" s="46"/>
      <c r="L12" s="32"/>
      <c r="M12" s="32"/>
      <c r="N12" s="32"/>
      <c r="O12" s="32"/>
      <c r="P12" s="32"/>
      <c r="Q12" s="32"/>
      <c r="R12" s="32"/>
      <c r="S12" s="32"/>
      <c r="T12" s="32"/>
      <c r="U12" s="32"/>
      <c r="V12" s="32"/>
      <c r="W12" s="32"/>
      <c r="X12" s="32"/>
      <c r="Y12" s="32"/>
      <c r="Z12" s="32"/>
    </row>
    <row r="13" spans="1:26" ht="84" customHeight="1">
      <c r="A13" s="69" t="s">
        <v>1652</v>
      </c>
      <c r="B13" s="70" t="s">
        <v>1653</v>
      </c>
      <c r="C13" s="71" t="s">
        <v>1654</v>
      </c>
      <c r="D13" s="71" t="s">
        <v>1096</v>
      </c>
      <c r="E13" s="71" t="s">
        <v>1655</v>
      </c>
      <c r="F13" s="70" t="s">
        <v>130</v>
      </c>
      <c r="G13" s="71" t="s">
        <v>1531</v>
      </c>
      <c r="H13" s="72" t="s">
        <v>2856</v>
      </c>
      <c r="I13" s="72" t="s">
        <v>36</v>
      </c>
      <c r="J13" s="73" t="s">
        <v>131</v>
      </c>
      <c r="K13" s="46"/>
      <c r="L13" s="32"/>
      <c r="M13" s="32"/>
      <c r="N13" s="32"/>
      <c r="O13" s="32"/>
      <c r="P13" s="32"/>
      <c r="Q13" s="32"/>
      <c r="R13" s="32"/>
      <c r="S13" s="32"/>
      <c r="T13" s="32"/>
      <c r="U13" s="32"/>
      <c r="V13" s="32"/>
      <c r="W13" s="32"/>
      <c r="X13" s="32"/>
      <c r="Y13" s="32"/>
      <c r="Z13" s="32"/>
    </row>
    <row r="14" spans="1:26" ht="65.400000000000006" customHeight="1">
      <c r="A14" s="69" t="s">
        <v>1656</v>
      </c>
      <c r="B14" s="70" t="s">
        <v>1657</v>
      </c>
      <c r="C14" s="71" t="s">
        <v>1658</v>
      </c>
      <c r="D14" s="71" t="s">
        <v>1096</v>
      </c>
      <c r="E14" s="71" t="s">
        <v>1659</v>
      </c>
      <c r="F14" s="70" t="s">
        <v>130</v>
      </c>
      <c r="G14" s="71" t="s">
        <v>1660</v>
      </c>
      <c r="H14" s="72" t="s">
        <v>2855</v>
      </c>
      <c r="I14" s="72"/>
      <c r="J14" s="73" t="s">
        <v>109</v>
      </c>
      <c r="K14" s="46"/>
      <c r="L14" s="32"/>
      <c r="M14" s="32"/>
      <c r="N14" s="32"/>
      <c r="O14" s="32"/>
      <c r="P14" s="32"/>
      <c r="Q14" s="32"/>
      <c r="R14" s="32"/>
      <c r="S14" s="32"/>
      <c r="T14" s="32"/>
      <c r="U14" s="32"/>
      <c r="V14" s="32"/>
      <c r="W14" s="32"/>
      <c r="X14" s="32"/>
      <c r="Y14" s="32"/>
      <c r="Z14" s="32"/>
    </row>
    <row r="15" spans="1:26" ht="98.4" customHeight="1">
      <c r="A15" s="69" t="s">
        <v>1661</v>
      </c>
      <c r="B15" s="70" t="s">
        <v>1662</v>
      </c>
      <c r="C15" s="71" t="s">
        <v>1663</v>
      </c>
      <c r="D15" s="71" t="s">
        <v>1096</v>
      </c>
      <c r="E15" s="71" t="s">
        <v>1664</v>
      </c>
      <c r="F15" s="70" t="s">
        <v>130</v>
      </c>
      <c r="G15" s="71" t="s">
        <v>1665</v>
      </c>
      <c r="H15" s="72" t="s">
        <v>2855</v>
      </c>
      <c r="I15" s="72"/>
      <c r="J15" s="73" t="s">
        <v>109</v>
      </c>
      <c r="K15" s="46"/>
      <c r="L15" s="32"/>
      <c r="M15" s="32"/>
      <c r="N15" s="32"/>
      <c r="O15" s="32"/>
      <c r="P15" s="32"/>
      <c r="Q15" s="32"/>
      <c r="R15" s="32"/>
      <c r="S15" s="32"/>
      <c r="T15" s="32"/>
      <c r="U15" s="32"/>
      <c r="V15" s="32"/>
      <c r="W15" s="32"/>
      <c r="X15" s="32"/>
      <c r="Y15" s="32"/>
      <c r="Z15" s="32"/>
    </row>
    <row r="16" spans="1:26" ht="12.75" customHeight="1">
      <c r="A16" s="72"/>
      <c r="B16" s="72"/>
      <c r="C16" s="72"/>
      <c r="D16" s="72"/>
      <c r="E16" s="72"/>
      <c r="F16" s="72"/>
      <c r="G16" s="72"/>
      <c r="H16" s="72"/>
      <c r="I16" s="72"/>
      <c r="J16" s="72"/>
      <c r="K16" s="32"/>
      <c r="L16" s="32"/>
      <c r="M16" s="32"/>
      <c r="N16" s="32"/>
      <c r="O16" s="32"/>
      <c r="P16" s="32"/>
      <c r="Q16" s="32"/>
      <c r="R16" s="32"/>
      <c r="S16" s="32"/>
      <c r="T16" s="32"/>
      <c r="U16" s="32"/>
      <c r="V16" s="32"/>
      <c r="W16" s="32"/>
      <c r="X16" s="32"/>
      <c r="Y16" s="32"/>
      <c r="Z16" s="32"/>
    </row>
    <row r="17" spans="1:26" ht="12.75" customHeight="1">
      <c r="A17" s="72"/>
      <c r="B17" s="72"/>
      <c r="C17" s="72"/>
      <c r="D17" s="72"/>
      <c r="E17" s="72"/>
      <c r="F17" s="72"/>
      <c r="G17" s="72"/>
      <c r="H17" s="72"/>
      <c r="I17" s="72"/>
      <c r="J17" s="72"/>
      <c r="K17" s="32"/>
      <c r="L17" s="32"/>
      <c r="M17" s="32"/>
      <c r="N17" s="32"/>
      <c r="O17" s="32"/>
      <c r="P17" s="32"/>
      <c r="Q17" s="32"/>
      <c r="R17" s="32"/>
      <c r="S17" s="32"/>
      <c r="T17" s="32"/>
      <c r="U17" s="32"/>
      <c r="V17" s="32"/>
      <c r="W17" s="32"/>
      <c r="X17" s="32"/>
      <c r="Y17" s="32"/>
      <c r="Z17" s="32"/>
    </row>
    <row r="18" spans="1:26" ht="12.75" customHeight="1">
      <c r="A18" s="72"/>
      <c r="B18" s="72"/>
      <c r="C18" s="72"/>
      <c r="D18" s="72"/>
      <c r="E18" s="72"/>
      <c r="F18" s="72"/>
      <c r="G18" s="72"/>
      <c r="H18" s="72"/>
      <c r="I18" s="72"/>
      <c r="J18" s="72"/>
      <c r="K18" s="32"/>
      <c r="L18" s="32"/>
      <c r="M18" s="32"/>
      <c r="N18" s="32"/>
      <c r="O18" s="32"/>
      <c r="P18" s="32"/>
      <c r="Q18" s="32"/>
      <c r="R18" s="32"/>
      <c r="S18" s="32"/>
      <c r="T18" s="32"/>
      <c r="U18" s="32"/>
      <c r="V18" s="32"/>
      <c r="W18" s="32"/>
      <c r="X18" s="32"/>
      <c r="Y18" s="32"/>
      <c r="Z18" s="32"/>
    </row>
    <row r="19" spans="1:26" ht="12.75" customHeight="1">
      <c r="A19" s="72"/>
      <c r="B19" s="72"/>
      <c r="C19" s="72"/>
      <c r="D19" s="72"/>
      <c r="E19" s="72"/>
      <c r="F19" s="72"/>
      <c r="G19" s="72"/>
      <c r="H19" s="72"/>
      <c r="I19" s="72"/>
      <c r="J19" s="72"/>
      <c r="K19" s="32"/>
      <c r="L19" s="32"/>
      <c r="M19" s="32"/>
      <c r="N19" s="32"/>
      <c r="O19" s="32"/>
      <c r="P19" s="32"/>
      <c r="Q19" s="32"/>
      <c r="R19" s="32"/>
      <c r="S19" s="32"/>
      <c r="T19" s="32"/>
      <c r="U19" s="32"/>
      <c r="V19" s="32"/>
      <c r="W19" s="32"/>
      <c r="X19" s="32"/>
      <c r="Y19" s="32"/>
      <c r="Z19" s="32"/>
    </row>
    <row r="20" spans="1:26" ht="12.75" customHeight="1">
      <c r="A20" s="72"/>
      <c r="B20" s="72"/>
      <c r="C20" s="72"/>
      <c r="D20" s="72"/>
      <c r="E20" s="72"/>
      <c r="F20" s="72"/>
      <c r="G20" s="72"/>
      <c r="H20" s="72"/>
      <c r="I20" s="72"/>
      <c r="J20" s="72"/>
      <c r="K20" s="32"/>
      <c r="L20" s="32"/>
      <c r="M20" s="32"/>
      <c r="N20" s="32"/>
      <c r="O20" s="32"/>
      <c r="P20" s="32"/>
      <c r="Q20" s="32"/>
      <c r="R20" s="32"/>
      <c r="S20" s="32"/>
      <c r="T20" s="32"/>
      <c r="U20" s="32"/>
      <c r="V20" s="32"/>
      <c r="W20" s="32"/>
      <c r="X20" s="32"/>
      <c r="Y20" s="32"/>
      <c r="Z20" s="32"/>
    </row>
    <row r="21" spans="1:26" ht="12.75" customHeight="1">
      <c r="A21" s="72"/>
      <c r="B21" s="72"/>
      <c r="C21" s="72"/>
      <c r="D21" s="72"/>
      <c r="E21" s="72"/>
      <c r="F21" s="72"/>
      <c r="G21" s="72"/>
      <c r="H21" s="72"/>
      <c r="I21" s="72"/>
      <c r="J21" s="72"/>
      <c r="K21" s="32"/>
      <c r="L21" s="32"/>
      <c r="M21" s="32"/>
      <c r="N21" s="32"/>
      <c r="O21" s="32"/>
      <c r="P21" s="32"/>
      <c r="Q21" s="32"/>
      <c r="R21" s="32"/>
      <c r="S21" s="32"/>
      <c r="T21" s="32"/>
      <c r="U21" s="32"/>
      <c r="V21" s="32"/>
      <c r="W21" s="32"/>
      <c r="X21" s="32"/>
      <c r="Y21" s="32"/>
      <c r="Z21" s="32"/>
    </row>
    <row r="22" spans="1:26" ht="12.75" customHeight="1">
      <c r="A22" s="72"/>
      <c r="B22" s="72"/>
      <c r="C22" s="72"/>
      <c r="D22" s="72"/>
      <c r="E22" s="72"/>
      <c r="F22" s="72"/>
      <c r="G22" s="72"/>
      <c r="H22" s="72"/>
      <c r="I22" s="72"/>
      <c r="J22" s="72"/>
      <c r="K22" s="32"/>
      <c r="L22" s="32"/>
      <c r="M22" s="32"/>
      <c r="N22" s="32"/>
      <c r="O22" s="32"/>
      <c r="P22" s="32"/>
      <c r="Q22" s="32"/>
      <c r="R22" s="32"/>
      <c r="S22" s="32"/>
      <c r="T22" s="32"/>
      <c r="U22" s="32"/>
      <c r="V22" s="32"/>
      <c r="W22" s="32"/>
      <c r="X22" s="32"/>
      <c r="Y22" s="32"/>
      <c r="Z22" s="32"/>
    </row>
    <row r="23" spans="1:26" ht="12.75" customHeight="1">
      <c r="A23" s="72"/>
      <c r="B23" s="72"/>
      <c r="C23" s="72"/>
      <c r="D23" s="72"/>
      <c r="E23" s="72"/>
      <c r="F23" s="72"/>
      <c r="G23" s="72"/>
      <c r="H23" s="72"/>
      <c r="I23" s="72"/>
      <c r="J23" s="72"/>
      <c r="K23" s="32"/>
      <c r="L23" s="32"/>
      <c r="M23" s="32"/>
      <c r="N23" s="32"/>
      <c r="O23" s="32"/>
      <c r="P23" s="32"/>
      <c r="Q23" s="32"/>
      <c r="R23" s="32"/>
      <c r="S23" s="32"/>
      <c r="T23" s="32"/>
      <c r="U23" s="32"/>
      <c r="V23" s="32"/>
      <c r="W23" s="32"/>
      <c r="X23" s="32"/>
      <c r="Y23" s="32"/>
      <c r="Z23" s="32"/>
    </row>
    <row r="24" spans="1:26" ht="12.75" customHeight="1">
      <c r="A24" s="72"/>
      <c r="B24" s="72"/>
      <c r="C24" s="72"/>
      <c r="D24" s="72"/>
      <c r="E24" s="72"/>
      <c r="F24" s="72"/>
      <c r="G24" s="72"/>
      <c r="H24" s="72"/>
      <c r="I24" s="72"/>
      <c r="J24" s="72"/>
      <c r="K24" s="32"/>
      <c r="L24" s="32"/>
      <c r="M24" s="32"/>
      <c r="N24" s="32"/>
      <c r="O24" s="32"/>
      <c r="P24" s="32"/>
      <c r="Q24" s="32"/>
      <c r="R24" s="32"/>
      <c r="S24" s="32"/>
      <c r="T24" s="32"/>
      <c r="U24" s="32"/>
      <c r="V24" s="32"/>
      <c r="W24" s="32"/>
      <c r="X24" s="32"/>
      <c r="Y24" s="32"/>
      <c r="Z24" s="32"/>
    </row>
    <row r="25" spans="1:26" ht="12.75" customHeight="1">
      <c r="A25" s="72"/>
      <c r="B25" s="72"/>
      <c r="C25" s="72"/>
      <c r="D25" s="72"/>
      <c r="E25" s="72"/>
      <c r="F25" s="72"/>
      <c r="G25" s="72"/>
      <c r="H25" s="72"/>
      <c r="I25" s="72"/>
      <c r="J25" s="72"/>
      <c r="K25" s="32"/>
      <c r="L25" s="32"/>
      <c r="M25" s="32"/>
      <c r="N25" s="32"/>
      <c r="O25" s="32"/>
      <c r="P25" s="32"/>
      <c r="Q25" s="32"/>
      <c r="R25" s="32"/>
      <c r="S25" s="32"/>
      <c r="T25" s="32"/>
      <c r="U25" s="32"/>
      <c r="V25" s="32"/>
      <c r="W25" s="32"/>
      <c r="X25" s="32"/>
      <c r="Y25" s="32"/>
      <c r="Z25" s="32"/>
    </row>
    <row r="26" spans="1:26" ht="12.75" customHeight="1">
      <c r="A26" s="72"/>
      <c r="B26" s="72"/>
      <c r="C26" s="72"/>
      <c r="D26" s="72"/>
      <c r="E26" s="72"/>
      <c r="F26" s="72"/>
      <c r="G26" s="72"/>
      <c r="H26" s="72"/>
      <c r="I26" s="72"/>
      <c r="J26" s="72"/>
      <c r="K26" s="32"/>
      <c r="L26" s="32"/>
      <c r="M26" s="32"/>
      <c r="N26" s="32"/>
      <c r="O26" s="32"/>
      <c r="P26" s="32"/>
      <c r="Q26" s="32"/>
      <c r="R26" s="32"/>
      <c r="S26" s="32"/>
      <c r="T26" s="32"/>
      <c r="U26" s="32"/>
      <c r="V26" s="32"/>
      <c r="W26" s="32"/>
      <c r="X26" s="32"/>
      <c r="Y26" s="32"/>
      <c r="Z26" s="32"/>
    </row>
    <row r="27" spans="1:26" ht="12.75" customHeight="1">
      <c r="A27" s="72"/>
      <c r="B27" s="72"/>
      <c r="C27" s="72"/>
      <c r="D27" s="72"/>
      <c r="E27" s="72"/>
      <c r="F27" s="72"/>
      <c r="G27" s="72"/>
      <c r="H27" s="72"/>
      <c r="I27" s="72"/>
      <c r="J27" s="72"/>
      <c r="K27" s="32"/>
      <c r="L27" s="32"/>
      <c r="M27" s="32"/>
      <c r="N27" s="32"/>
      <c r="O27" s="32"/>
      <c r="P27" s="32"/>
      <c r="Q27" s="32"/>
      <c r="R27" s="32"/>
      <c r="S27" s="32"/>
      <c r="T27" s="32"/>
      <c r="U27" s="32"/>
      <c r="V27" s="32"/>
      <c r="W27" s="32"/>
      <c r="X27" s="32"/>
      <c r="Y27" s="32"/>
      <c r="Z27" s="32"/>
    </row>
    <row r="28" spans="1:26" ht="12.75" customHeight="1">
      <c r="A28" s="72"/>
      <c r="B28" s="72"/>
      <c r="C28" s="72"/>
      <c r="D28" s="72"/>
      <c r="E28" s="72"/>
      <c r="F28" s="72"/>
      <c r="G28" s="72"/>
      <c r="H28" s="72"/>
      <c r="I28" s="72"/>
      <c r="J28" s="72"/>
      <c r="K28" s="32"/>
      <c r="L28" s="32"/>
      <c r="M28" s="32"/>
      <c r="N28" s="32"/>
      <c r="O28" s="32"/>
      <c r="P28" s="32"/>
      <c r="Q28" s="32"/>
      <c r="R28" s="32"/>
      <c r="S28" s="32"/>
      <c r="T28" s="32"/>
      <c r="U28" s="32"/>
      <c r="V28" s="32"/>
      <c r="W28" s="32"/>
      <c r="X28" s="32"/>
      <c r="Y28" s="32"/>
      <c r="Z28" s="32"/>
    </row>
    <row r="29" spans="1:26" ht="12.75" customHeight="1">
      <c r="A29" s="72"/>
      <c r="B29" s="72"/>
      <c r="C29" s="72"/>
      <c r="D29" s="72"/>
      <c r="E29" s="72"/>
      <c r="F29" s="72"/>
      <c r="G29" s="72"/>
      <c r="H29" s="72"/>
      <c r="I29" s="72"/>
      <c r="J29" s="72"/>
      <c r="K29" s="32"/>
      <c r="L29" s="32"/>
      <c r="M29" s="32"/>
      <c r="N29" s="32"/>
      <c r="O29" s="32"/>
      <c r="P29" s="32"/>
      <c r="Q29" s="32"/>
      <c r="R29" s="32"/>
      <c r="S29" s="32"/>
      <c r="T29" s="32"/>
      <c r="U29" s="32"/>
      <c r="V29" s="32"/>
      <c r="W29" s="32"/>
      <c r="X29" s="32"/>
      <c r="Y29" s="32"/>
      <c r="Z29" s="32"/>
    </row>
    <row r="30" spans="1:26" ht="12.75" customHeight="1">
      <c r="A30" s="72"/>
      <c r="B30" s="72"/>
      <c r="C30" s="72"/>
      <c r="D30" s="72"/>
      <c r="E30" s="72"/>
      <c r="F30" s="72"/>
      <c r="G30" s="72"/>
      <c r="H30" s="72"/>
      <c r="I30" s="72"/>
      <c r="J30" s="72"/>
      <c r="K30" s="32"/>
      <c r="L30" s="32"/>
      <c r="M30" s="32"/>
      <c r="N30" s="32"/>
      <c r="O30" s="32"/>
      <c r="P30" s="32"/>
      <c r="Q30" s="32"/>
      <c r="R30" s="32"/>
      <c r="S30" s="32"/>
      <c r="T30" s="32"/>
      <c r="U30" s="32"/>
      <c r="V30" s="32"/>
      <c r="W30" s="32"/>
      <c r="X30" s="32"/>
      <c r="Y30" s="32"/>
      <c r="Z30" s="32"/>
    </row>
    <row r="31" spans="1:26" ht="12.75" customHeight="1">
      <c r="A31" s="72"/>
      <c r="B31" s="72"/>
      <c r="C31" s="72"/>
      <c r="D31" s="72"/>
      <c r="E31" s="72"/>
      <c r="F31" s="72"/>
      <c r="G31" s="72"/>
      <c r="H31" s="72"/>
      <c r="I31" s="72"/>
      <c r="J31" s="72"/>
      <c r="K31" s="32"/>
      <c r="L31" s="32"/>
      <c r="M31" s="32"/>
      <c r="N31" s="32"/>
      <c r="O31" s="32"/>
      <c r="P31" s="32"/>
      <c r="Q31" s="32"/>
      <c r="R31" s="32"/>
      <c r="S31" s="32"/>
      <c r="T31" s="32"/>
      <c r="U31" s="32"/>
      <c r="V31" s="32"/>
      <c r="W31" s="32"/>
      <c r="X31" s="32"/>
      <c r="Y31" s="32"/>
      <c r="Z31" s="32"/>
    </row>
    <row r="32" spans="1:26" ht="12.75" customHeight="1">
      <c r="A32" s="72"/>
      <c r="B32" s="72"/>
      <c r="C32" s="72"/>
      <c r="D32" s="72"/>
      <c r="E32" s="72"/>
      <c r="F32" s="72"/>
      <c r="G32" s="72"/>
      <c r="H32" s="72"/>
      <c r="I32" s="72"/>
      <c r="J32" s="72"/>
      <c r="K32" s="32"/>
      <c r="L32" s="32"/>
      <c r="M32" s="32"/>
      <c r="N32" s="32"/>
      <c r="O32" s="32"/>
      <c r="P32" s="32"/>
      <c r="Q32" s="32"/>
      <c r="R32" s="32"/>
      <c r="S32" s="32"/>
      <c r="T32" s="32"/>
      <c r="U32" s="32"/>
      <c r="V32" s="32"/>
      <c r="W32" s="32"/>
      <c r="X32" s="32"/>
      <c r="Y32" s="32"/>
      <c r="Z32" s="32"/>
    </row>
    <row r="33" spans="1:26" ht="12.75" customHeight="1">
      <c r="A33" s="72"/>
      <c r="B33" s="72"/>
      <c r="C33" s="72"/>
      <c r="D33" s="72"/>
      <c r="E33" s="72"/>
      <c r="F33" s="72"/>
      <c r="G33" s="72"/>
      <c r="H33" s="72"/>
      <c r="I33" s="72"/>
      <c r="J33" s="72"/>
      <c r="K33" s="32"/>
      <c r="L33" s="32"/>
      <c r="M33" s="32"/>
      <c r="N33" s="32"/>
      <c r="O33" s="32"/>
      <c r="P33" s="32"/>
      <c r="Q33" s="32"/>
      <c r="R33" s="32"/>
      <c r="S33" s="32"/>
      <c r="T33" s="32"/>
      <c r="U33" s="32"/>
      <c r="V33" s="32"/>
      <c r="W33" s="32"/>
      <c r="X33" s="32"/>
      <c r="Y33" s="32"/>
      <c r="Z33" s="32"/>
    </row>
    <row r="34" spans="1:26" ht="12.75" customHeight="1">
      <c r="A34" s="72"/>
      <c r="B34" s="72"/>
      <c r="C34" s="72"/>
      <c r="D34" s="72"/>
      <c r="E34" s="72"/>
      <c r="F34" s="72"/>
      <c r="G34" s="72"/>
      <c r="H34" s="72"/>
      <c r="I34" s="72"/>
      <c r="J34" s="72"/>
      <c r="K34" s="32"/>
      <c r="L34" s="32"/>
      <c r="M34" s="32"/>
      <c r="N34" s="32"/>
      <c r="O34" s="32"/>
      <c r="P34" s="32"/>
      <c r="Q34" s="32"/>
      <c r="R34" s="32"/>
      <c r="S34" s="32"/>
      <c r="T34" s="32"/>
      <c r="U34" s="32"/>
      <c r="V34" s="32"/>
      <c r="W34" s="32"/>
      <c r="X34" s="32"/>
      <c r="Y34" s="32"/>
      <c r="Z34" s="32"/>
    </row>
    <row r="35" spans="1:26" ht="12.75" customHeight="1">
      <c r="A35" s="72"/>
      <c r="B35" s="72"/>
      <c r="C35" s="72"/>
      <c r="D35" s="72"/>
      <c r="E35" s="72"/>
      <c r="F35" s="72"/>
      <c r="G35" s="72"/>
      <c r="H35" s="72"/>
      <c r="I35" s="72"/>
      <c r="J35" s="72"/>
      <c r="K35" s="32"/>
      <c r="L35" s="32"/>
      <c r="M35" s="32"/>
      <c r="N35" s="32"/>
      <c r="O35" s="32"/>
      <c r="P35" s="32"/>
      <c r="Q35" s="32"/>
      <c r="R35" s="32"/>
      <c r="S35" s="32"/>
      <c r="T35" s="32"/>
      <c r="U35" s="32"/>
      <c r="V35" s="32"/>
      <c r="W35" s="32"/>
      <c r="X35" s="32"/>
      <c r="Y35" s="32"/>
      <c r="Z35" s="32"/>
    </row>
    <row r="36" spans="1:26" ht="12.75" customHeight="1">
      <c r="A36" s="72"/>
      <c r="B36" s="72"/>
      <c r="C36" s="72"/>
      <c r="D36" s="72"/>
      <c r="E36" s="72"/>
      <c r="F36" s="72"/>
      <c r="G36" s="72"/>
      <c r="H36" s="72"/>
      <c r="I36" s="72"/>
      <c r="J36" s="72"/>
      <c r="K36" s="32"/>
      <c r="L36" s="32"/>
      <c r="M36" s="32"/>
      <c r="N36" s="32"/>
      <c r="O36" s="32"/>
      <c r="P36" s="32"/>
      <c r="Q36" s="32"/>
      <c r="R36" s="32"/>
      <c r="S36" s="32"/>
      <c r="T36" s="32"/>
      <c r="U36" s="32"/>
      <c r="V36" s="32"/>
      <c r="W36" s="32"/>
      <c r="X36" s="32"/>
      <c r="Y36" s="32"/>
      <c r="Z36" s="32"/>
    </row>
    <row r="37" spans="1:26" ht="12.75" customHeight="1">
      <c r="A37" s="72"/>
      <c r="B37" s="72"/>
      <c r="C37" s="72"/>
      <c r="D37" s="72"/>
      <c r="E37" s="72"/>
      <c r="F37" s="72"/>
      <c r="G37" s="72"/>
      <c r="H37" s="72"/>
      <c r="I37" s="72"/>
      <c r="J37" s="72"/>
      <c r="K37" s="32"/>
      <c r="L37" s="32"/>
      <c r="M37" s="32"/>
      <c r="N37" s="32"/>
      <c r="O37" s="32"/>
      <c r="P37" s="32"/>
      <c r="Q37" s="32"/>
      <c r="R37" s="32"/>
      <c r="S37" s="32"/>
      <c r="T37" s="32"/>
      <c r="U37" s="32"/>
      <c r="V37" s="32"/>
      <c r="W37" s="32"/>
      <c r="X37" s="32"/>
      <c r="Y37" s="32"/>
      <c r="Z37" s="32"/>
    </row>
    <row r="38" spans="1:26" ht="12.75" customHeight="1">
      <c r="A38" s="72"/>
      <c r="B38" s="72"/>
      <c r="C38" s="72"/>
      <c r="D38" s="72"/>
      <c r="E38" s="72"/>
      <c r="F38" s="72"/>
      <c r="G38" s="72"/>
      <c r="H38" s="72"/>
      <c r="I38" s="72"/>
      <c r="J38" s="72"/>
      <c r="K38" s="32"/>
      <c r="L38" s="32"/>
      <c r="M38" s="32"/>
      <c r="N38" s="32"/>
      <c r="O38" s="32"/>
      <c r="P38" s="32"/>
      <c r="Q38" s="32"/>
      <c r="R38" s="32"/>
      <c r="S38" s="32"/>
      <c r="T38" s="32"/>
      <c r="U38" s="32"/>
      <c r="V38" s="32"/>
      <c r="W38" s="32"/>
      <c r="X38" s="32"/>
      <c r="Y38" s="32"/>
      <c r="Z38" s="32"/>
    </row>
    <row r="39" spans="1:26" ht="12.75" customHeight="1">
      <c r="A39" s="72"/>
      <c r="B39" s="72"/>
      <c r="C39" s="72"/>
      <c r="D39" s="72"/>
      <c r="E39" s="72"/>
      <c r="F39" s="72"/>
      <c r="G39" s="72"/>
      <c r="H39" s="72"/>
      <c r="I39" s="72"/>
      <c r="J39" s="72"/>
      <c r="K39" s="32"/>
      <c r="L39" s="32"/>
      <c r="M39" s="32"/>
      <c r="N39" s="32"/>
      <c r="O39" s="32"/>
      <c r="P39" s="32"/>
      <c r="Q39" s="32"/>
      <c r="R39" s="32"/>
      <c r="S39" s="32"/>
      <c r="T39" s="32"/>
      <c r="U39" s="32"/>
      <c r="V39" s="32"/>
      <c r="W39" s="32"/>
      <c r="X39" s="32"/>
      <c r="Y39" s="32"/>
      <c r="Z39" s="32"/>
    </row>
    <row r="40" spans="1:26" ht="12.75" customHeight="1">
      <c r="A40" s="72"/>
      <c r="B40" s="72"/>
      <c r="C40" s="72"/>
      <c r="D40" s="72"/>
      <c r="E40" s="72"/>
      <c r="F40" s="72"/>
      <c r="G40" s="72"/>
      <c r="H40" s="72"/>
      <c r="I40" s="72"/>
      <c r="J40" s="7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sheetData>
  <mergeCells count="1">
    <mergeCell ref="A2:B2"/>
  </mergeCells>
  <conditionalFormatting sqref="J3:J15">
    <cfRule type="containsText" dxfId="67" priority="1" operator="containsText" text="NOT TESTED">
      <formula>NOT(ISERROR(SEARCH(("NOT TESTED"),(J3))))</formula>
    </cfRule>
    <cfRule type="containsText" dxfId="66" priority="2" operator="containsText" text="BLOCKED">
      <formula>NOT(ISERROR(SEARCH(("BLOCKED"),(J3))))</formula>
    </cfRule>
    <cfRule type="containsText" dxfId="65" priority="3" operator="containsText" text="FAIL">
      <formula>NOT(ISERROR(SEARCH(("FAIL"),(J3))))</formula>
    </cfRule>
    <cfRule type="containsText" dxfId="64" priority="4" operator="containsText" text="PASS">
      <formula>NOT(ISERROR(SEARCH(("PASS"),(J3))))</formula>
    </cfRule>
  </conditionalFormatting>
  <dataValidations count="1">
    <dataValidation type="list" allowBlank="1" showErrorMessage="1" sqref="J3:J15" xr:uid="{00000000-0002-0000-1000-000000000000}">
      <formula1>"PASS,FAIL,Blocked,Not Tested"</formula1>
    </dataValidation>
  </dataValidation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999"/>
  <sheetViews>
    <sheetView topLeftCell="D20" zoomScale="85" zoomScaleNormal="85" workbookViewId="0">
      <selection activeCell="I23" sqref="I23"/>
    </sheetView>
  </sheetViews>
  <sheetFormatPr defaultColWidth="14.44140625" defaultRowHeight="15" customHeight="1"/>
  <cols>
    <col min="1" max="1" width="16.664062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41" t="s">
        <v>92</v>
      </c>
      <c r="B1" s="41" t="s">
        <v>93</v>
      </c>
      <c r="C1" s="41" t="s">
        <v>94</v>
      </c>
      <c r="D1" s="41" t="s">
        <v>95</v>
      </c>
      <c r="E1" s="41" t="s">
        <v>96</v>
      </c>
      <c r="F1" s="41" t="s">
        <v>97</v>
      </c>
      <c r="G1" s="41" t="s">
        <v>98</v>
      </c>
      <c r="H1" s="41" t="s">
        <v>99</v>
      </c>
      <c r="I1" s="41" t="s">
        <v>21</v>
      </c>
      <c r="J1" s="41" t="s">
        <v>100</v>
      </c>
      <c r="K1" s="41" t="s">
        <v>101</v>
      </c>
      <c r="L1" s="32"/>
      <c r="M1" s="32"/>
      <c r="N1" s="32"/>
      <c r="O1" s="32"/>
      <c r="P1" s="32"/>
      <c r="Q1" s="32"/>
      <c r="R1" s="32"/>
      <c r="S1" s="32"/>
      <c r="T1" s="32"/>
      <c r="U1" s="32"/>
      <c r="V1" s="32"/>
      <c r="W1" s="32"/>
      <c r="X1" s="32"/>
      <c r="Y1" s="32"/>
      <c r="Z1" s="32"/>
    </row>
    <row r="2" spans="1:26" ht="12.75" customHeight="1">
      <c r="A2" s="114" t="s">
        <v>102</v>
      </c>
      <c r="B2" s="115"/>
      <c r="C2" s="39"/>
      <c r="D2" s="39"/>
      <c r="E2" s="39"/>
      <c r="F2" s="39"/>
      <c r="G2" s="39"/>
      <c r="H2" s="39"/>
      <c r="I2" s="39"/>
      <c r="J2" s="39"/>
      <c r="K2" s="39"/>
      <c r="L2" s="34"/>
      <c r="M2" s="34"/>
      <c r="N2" s="34"/>
      <c r="O2" s="34"/>
      <c r="P2" s="34"/>
      <c r="Q2" s="34"/>
      <c r="R2" s="34"/>
      <c r="S2" s="34"/>
      <c r="T2" s="34"/>
      <c r="U2" s="34"/>
      <c r="V2" s="34"/>
      <c r="W2" s="34"/>
      <c r="X2" s="34"/>
      <c r="Y2" s="34"/>
      <c r="Z2" s="34"/>
    </row>
    <row r="3" spans="1:26" ht="81" customHeight="1">
      <c r="A3" s="76" t="s">
        <v>1666</v>
      </c>
      <c r="B3" s="77" t="s">
        <v>1667</v>
      </c>
      <c r="C3" s="78" t="s">
        <v>1668</v>
      </c>
      <c r="D3" s="78" t="s">
        <v>1096</v>
      </c>
      <c r="E3" s="78" t="s">
        <v>1669</v>
      </c>
      <c r="F3" s="77" t="s">
        <v>130</v>
      </c>
      <c r="G3" s="78" t="s">
        <v>1670</v>
      </c>
      <c r="H3" s="122" t="s">
        <v>2826</v>
      </c>
      <c r="I3" s="76"/>
      <c r="J3" s="80" t="s">
        <v>109</v>
      </c>
      <c r="K3" s="79"/>
      <c r="L3" s="32"/>
      <c r="M3" s="32"/>
      <c r="N3" s="32"/>
      <c r="O3" s="32"/>
      <c r="P3" s="32"/>
      <c r="Q3" s="32"/>
      <c r="R3" s="32"/>
      <c r="S3" s="32"/>
      <c r="T3" s="32"/>
      <c r="U3" s="32"/>
      <c r="V3" s="32"/>
      <c r="W3" s="32"/>
      <c r="X3" s="32"/>
      <c r="Y3" s="32"/>
      <c r="Z3" s="32"/>
    </row>
    <row r="4" spans="1:26" ht="114" customHeight="1">
      <c r="A4" s="76" t="s">
        <v>1671</v>
      </c>
      <c r="B4" s="77" t="s">
        <v>1672</v>
      </c>
      <c r="C4" s="78" t="s">
        <v>1673</v>
      </c>
      <c r="D4" s="78" t="s">
        <v>1096</v>
      </c>
      <c r="E4" s="78" t="s">
        <v>1674</v>
      </c>
      <c r="F4" s="77" t="s">
        <v>130</v>
      </c>
      <c r="G4" s="78" t="s">
        <v>1670</v>
      </c>
      <c r="H4" s="122" t="s">
        <v>2826</v>
      </c>
      <c r="I4" s="79"/>
      <c r="J4" s="80" t="s">
        <v>109</v>
      </c>
      <c r="K4" s="79"/>
      <c r="L4" s="32"/>
      <c r="M4" s="32"/>
      <c r="N4" s="32"/>
      <c r="O4" s="32"/>
      <c r="P4" s="32"/>
      <c r="Q4" s="32"/>
      <c r="R4" s="32"/>
      <c r="S4" s="32"/>
      <c r="T4" s="32"/>
      <c r="U4" s="32"/>
      <c r="V4" s="32"/>
      <c r="W4" s="32"/>
      <c r="X4" s="32"/>
      <c r="Y4" s="32"/>
      <c r="Z4" s="32"/>
    </row>
    <row r="5" spans="1:26" ht="121.8" customHeight="1">
      <c r="A5" s="76" t="s">
        <v>1675</v>
      </c>
      <c r="B5" s="77" t="s">
        <v>1676</v>
      </c>
      <c r="C5" s="78" t="s">
        <v>1677</v>
      </c>
      <c r="D5" s="78" t="s">
        <v>1096</v>
      </c>
      <c r="E5" s="78" t="s">
        <v>1678</v>
      </c>
      <c r="F5" s="77" t="s">
        <v>130</v>
      </c>
      <c r="G5" s="78" t="s">
        <v>1670</v>
      </c>
      <c r="H5" s="122" t="s">
        <v>2826</v>
      </c>
      <c r="I5" s="79"/>
      <c r="J5" s="80" t="s">
        <v>109</v>
      </c>
      <c r="K5" s="79"/>
      <c r="L5" s="32"/>
      <c r="M5" s="32"/>
      <c r="N5" s="32"/>
      <c r="O5" s="32"/>
      <c r="P5" s="32"/>
      <c r="Q5" s="32"/>
      <c r="R5" s="32"/>
      <c r="S5" s="32"/>
      <c r="T5" s="32"/>
      <c r="U5" s="32"/>
      <c r="V5" s="32"/>
      <c r="W5" s="32"/>
      <c r="X5" s="32"/>
      <c r="Y5" s="32"/>
      <c r="Z5" s="32"/>
    </row>
    <row r="6" spans="1:26" ht="129.6" customHeight="1">
      <c r="A6" s="76" t="s">
        <v>1679</v>
      </c>
      <c r="B6" s="77" t="s">
        <v>1680</v>
      </c>
      <c r="C6" s="78" t="s">
        <v>1681</v>
      </c>
      <c r="D6" s="78" t="s">
        <v>1682</v>
      </c>
      <c r="E6" s="78" t="s">
        <v>1683</v>
      </c>
      <c r="F6" s="77" t="s">
        <v>1508</v>
      </c>
      <c r="G6" s="78" t="s">
        <v>1684</v>
      </c>
      <c r="H6" s="122" t="s">
        <v>2826</v>
      </c>
      <c r="I6" s="79"/>
      <c r="J6" s="80" t="s">
        <v>109</v>
      </c>
      <c r="K6" s="79"/>
      <c r="L6" s="32"/>
      <c r="M6" s="32"/>
      <c r="N6" s="32"/>
      <c r="O6" s="32"/>
      <c r="P6" s="32"/>
      <c r="Q6" s="32"/>
      <c r="R6" s="32"/>
      <c r="S6" s="32"/>
      <c r="T6" s="32"/>
      <c r="U6" s="32"/>
      <c r="V6" s="32"/>
      <c r="W6" s="32"/>
      <c r="X6" s="32"/>
      <c r="Y6" s="32"/>
      <c r="Z6" s="32"/>
    </row>
    <row r="7" spans="1:26" ht="79.2" customHeight="1">
      <c r="A7" s="76" t="s">
        <v>1685</v>
      </c>
      <c r="B7" s="77" t="s">
        <v>1686</v>
      </c>
      <c r="C7" s="78" t="s">
        <v>1687</v>
      </c>
      <c r="D7" s="78" t="s">
        <v>1688</v>
      </c>
      <c r="E7" s="78" t="s">
        <v>1689</v>
      </c>
      <c r="F7" s="77" t="s">
        <v>130</v>
      </c>
      <c r="G7" s="81" t="s">
        <v>1690</v>
      </c>
      <c r="H7" s="122" t="s">
        <v>2826</v>
      </c>
      <c r="I7" s="79"/>
      <c r="J7" s="80" t="s">
        <v>109</v>
      </c>
      <c r="K7" s="79"/>
      <c r="L7" s="32"/>
      <c r="M7" s="32"/>
      <c r="N7" s="32"/>
      <c r="O7" s="32"/>
      <c r="P7" s="32"/>
      <c r="Q7" s="32"/>
      <c r="R7" s="32"/>
      <c r="S7" s="32"/>
      <c r="T7" s="32"/>
      <c r="U7" s="32"/>
      <c r="V7" s="32"/>
      <c r="W7" s="32"/>
      <c r="X7" s="32"/>
      <c r="Y7" s="32"/>
      <c r="Z7" s="32"/>
    </row>
    <row r="8" spans="1:26" ht="79.5" customHeight="1">
      <c r="A8" s="76" t="s">
        <v>1691</v>
      </c>
      <c r="B8" s="77" t="s">
        <v>1692</v>
      </c>
      <c r="C8" s="78" t="s">
        <v>1693</v>
      </c>
      <c r="D8" s="78" t="s">
        <v>1688</v>
      </c>
      <c r="E8" s="78" t="s">
        <v>1694</v>
      </c>
      <c r="F8" s="77" t="s">
        <v>130</v>
      </c>
      <c r="G8" s="78" t="s">
        <v>1695</v>
      </c>
      <c r="H8" s="122" t="s">
        <v>2826</v>
      </c>
      <c r="I8" s="79"/>
      <c r="J8" s="80" t="s">
        <v>109</v>
      </c>
      <c r="K8" s="79"/>
      <c r="L8" s="32"/>
      <c r="M8" s="32"/>
      <c r="N8" s="32"/>
      <c r="O8" s="32"/>
      <c r="P8" s="32"/>
      <c r="Q8" s="32"/>
      <c r="R8" s="32"/>
      <c r="S8" s="32"/>
      <c r="T8" s="32"/>
      <c r="U8" s="32"/>
      <c r="V8" s="32"/>
      <c r="W8" s="32"/>
      <c r="X8" s="32"/>
      <c r="Y8" s="32"/>
      <c r="Z8" s="32"/>
    </row>
    <row r="9" spans="1:26" ht="156.6" customHeight="1">
      <c r="A9" s="76" t="s">
        <v>1696</v>
      </c>
      <c r="B9" s="77" t="s">
        <v>1697</v>
      </c>
      <c r="C9" s="78" t="s">
        <v>1698</v>
      </c>
      <c r="D9" s="78" t="s">
        <v>1096</v>
      </c>
      <c r="E9" s="78" t="s">
        <v>1699</v>
      </c>
      <c r="F9" s="77" t="s">
        <v>130</v>
      </c>
      <c r="G9" s="78" t="s">
        <v>1700</v>
      </c>
      <c r="H9" s="122" t="s">
        <v>2826</v>
      </c>
      <c r="I9" s="79"/>
      <c r="J9" s="80" t="s">
        <v>109</v>
      </c>
      <c r="K9" s="79"/>
      <c r="L9" s="32"/>
      <c r="M9" s="32"/>
      <c r="N9" s="32"/>
      <c r="O9" s="32"/>
      <c r="P9" s="32"/>
      <c r="Q9" s="32"/>
      <c r="R9" s="32"/>
      <c r="S9" s="32"/>
      <c r="T9" s="32"/>
      <c r="U9" s="32"/>
      <c r="V9" s="32"/>
      <c r="W9" s="32"/>
      <c r="X9" s="32"/>
      <c r="Y9" s="32"/>
      <c r="Z9" s="32"/>
    </row>
    <row r="10" spans="1:26" ht="120.6" customHeight="1">
      <c r="A10" s="76" t="s">
        <v>1701</v>
      </c>
      <c r="B10" s="77" t="s">
        <v>1702</v>
      </c>
      <c r="C10" s="78" t="s">
        <v>1703</v>
      </c>
      <c r="D10" s="78" t="s">
        <v>1704</v>
      </c>
      <c r="E10" s="78" t="s">
        <v>1705</v>
      </c>
      <c r="F10" s="77" t="s">
        <v>130</v>
      </c>
      <c r="G10" s="78" t="s">
        <v>1706</v>
      </c>
      <c r="H10" s="122" t="s">
        <v>2826</v>
      </c>
      <c r="I10" s="79"/>
      <c r="J10" s="80" t="s">
        <v>109</v>
      </c>
      <c r="K10" s="79"/>
      <c r="L10" s="32"/>
      <c r="M10" s="32"/>
      <c r="N10" s="32"/>
      <c r="O10" s="32"/>
      <c r="P10" s="32"/>
      <c r="Q10" s="32"/>
      <c r="R10" s="32"/>
      <c r="S10" s="32"/>
      <c r="T10" s="32"/>
      <c r="U10" s="32"/>
      <c r="V10" s="32"/>
      <c r="W10" s="32"/>
      <c r="X10" s="32"/>
      <c r="Y10" s="32"/>
      <c r="Z10" s="32"/>
    </row>
    <row r="11" spans="1:26" ht="109.8" customHeight="1">
      <c r="A11" s="76" t="s">
        <v>1707</v>
      </c>
      <c r="B11" s="77" t="s">
        <v>1708</v>
      </c>
      <c r="C11" s="78" t="s">
        <v>1709</v>
      </c>
      <c r="D11" s="78" t="s">
        <v>1090</v>
      </c>
      <c r="E11" s="78" t="s">
        <v>1710</v>
      </c>
      <c r="F11" s="77" t="s">
        <v>130</v>
      </c>
      <c r="G11" s="78" t="s">
        <v>1711</v>
      </c>
      <c r="H11" s="122" t="s">
        <v>2826</v>
      </c>
      <c r="I11" s="79"/>
      <c r="J11" s="80" t="s">
        <v>109</v>
      </c>
      <c r="K11" s="79"/>
      <c r="L11" s="32"/>
      <c r="M11" s="32"/>
      <c r="N11" s="32"/>
      <c r="O11" s="32"/>
      <c r="P11" s="32"/>
      <c r="Q11" s="32"/>
      <c r="R11" s="32"/>
      <c r="S11" s="32"/>
      <c r="T11" s="32"/>
      <c r="U11" s="32"/>
      <c r="V11" s="32"/>
      <c r="W11" s="32"/>
      <c r="X11" s="32"/>
      <c r="Y11" s="32"/>
      <c r="Z11" s="32"/>
    </row>
    <row r="12" spans="1:26" ht="162.6" customHeight="1">
      <c r="A12" s="76" t="s">
        <v>1712</v>
      </c>
      <c r="B12" s="77" t="s">
        <v>1713</v>
      </c>
      <c r="C12" s="78" t="s">
        <v>1714</v>
      </c>
      <c r="D12" s="78" t="s">
        <v>1090</v>
      </c>
      <c r="E12" s="78" t="s">
        <v>1715</v>
      </c>
      <c r="F12" s="77" t="s">
        <v>130</v>
      </c>
      <c r="G12" s="78" t="s">
        <v>1716</v>
      </c>
      <c r="H12" s="122" t="s">
        <v>2826</v>
      </c>
      <c r="I12" s="79"/>
      <c r="J12" s="80" t="s">
        <v>109</v>
      </c>
      <c r="K12" s="79"/>
      <c r="L12" s="32"/>
      <c r="M12" s="32"/>
      <c r="N12" s="32"/>
      <c r="O12" s="32"/>
      <c r="P12" s="32"/>
      <c r="Q12" s="32"/>
      <c r="R12" s="32"/>
      <c r="S12" s="32"/>
      <c r="T12" s="32"/>
      <c r="U12" s="32"/>
      <c r="V12" s="32"/>
      <c r="W12" s="32"/>
      <c r="X12" s="32"/>
      <c r="Y12" s="32"/>
      <c r="Z12" s="32"/>
    </row>
    <row r="13" spans="1:26" ht="132" customHeight="1">
      <c r="A13" s="76" t="s">
        <v>1717</v>
      </c>
      <c r="B13" s="77" t="s">
        <v>1718</v>
      </c>
      <c r="C13" s="78" t="s">
        <v>1719</v>
      </c>
      <c r="D13" s="78" t="s">
        <v>1090</v>
      </c>
      <c r="E13" s="78" t="s">
        <v>1720</v>
      </c>
      <c r="F13" s="77" t="s">
        <v>130</v>
      </c>
      <c r="G13" s="78" t="s">
        <v>1721</v>
      </c>
      <c r="H13" s="122" t="s">
        <v>2826</v>
      </c>
      <c r="I13" s="79"/>
      <c r="J13" s="80" t="s">
        <v>109</v>
      </c>
      <c r="K13" s="79"/>
      <c r="L13" s="32"/>
      <c r="M13" s="32"/>
      <c r="N13" s="32"/>
      <c r="O13" s="32"/>
      <c r="P13" s="32"/>
      <c r="Q13" s="32"/>
      <c r="R13" s="32"/>
      <c r="S13" s="32"/>
      <c r="T13" s="32"/>
      <c r="U13" s="32"/>
      <c r="V13" s="32"/>
      <c r="W13" s="32"/>
      <c r="X13" s="32"/>
      <c r="Y13" s="32"/>
      <c r="Z13" s="32"/>
    </row>
    <row r="14" spans="1:26" ht="115.8" customHeight="1">
      <c r="A14" s="76" t="s">
        <v>1722</v>
      </c>
      <c r="B14" s="77" t="s">
        <v>1723</v>
      </c>
      <c r="C14" s="78" t="s">
        <v>1724</v>
      </c>
      <c r="D14" s="78" t="s">
        <v>1090</v>
      </c>
      <c r="E14" s="78" t="s">
        <v>1725</v>
      </c>
      <c r="F14" s="77" t="s">
        <v>130</v>
      </c>
      <c r="G14" s="78" t="s">
        <v>1503</v>
      </c>
      <c r="H14" s="122" t="s">
        <v>2826</v>
      </c>
      <c r="I14" s="79"/>
      <c r="J14" s="80" t="s">
        <v>109</v>
      </c>
      <c r="K14" s="79"/>
      <c r="L14" s="32"/>
      <c r="M14" s="32"/>
      <c r="N14" s="32"/>
      <c r="O14" s="32"/>
      <c r="P14" s="32"/>
      <c r="Q14" s="32"/>
      <c r="R14" s="32"/>
      <c r="S14" s="32"/>
      <c r="T14" s="32"/>
      <c r="U14" s="32"/>
      <c r="V14" s="32"/>
      <c r="W14" s="32"/>
      <c r="X14" s="32"/>
      <c r="Y14" s="32"/>
      <c r="Z14" s="32"/>
    </row>
    <row r="15" spans="1:26" ht="125.4" customHeight="1">
      <c r="A15" s="76" t="s">
        <v>1726</v>
      </c>
      <c r="B15" s="77" t="s">
        <v>1727</v>
      </c>
      <c r="C15" s="78" t="s">
        <v>1728</v>
      </c>
      <c r="D15" s="78" t="s">
        <v>1090</v>
      </c>
      <c r="E15" s="78" t="s">
        <v>1729</v>
      </c>
      <c r="F15" s="77" t="s">
        <v>130</v>
      </c>
      <c r="G15" s="78" t="s">
        <v>1730</v>
      </c>
      <c r="H15" s="122" t="s">
        <v>2826</v>
      </c>
      <c r="I15" s="79"/>
      <c r="J15" s="80" t="s">
        <v>109</v>
      </c>
      <c r="K15" s="79"/>
      <c r="L15" s="32"/>
      <c r="M15" s="32"/>
      <c r="N15" s="32"/>
      <c r="O15" s="32"/>
      <c r="P15" s="32"/>
      <c r="Q15" s="32"/>
      <c r="R15" s="32"/>
      <c r="S15" s="32"/>
      <c r="T15" s="32"/>
      <c r="U15" s="32"/>
      <c r="V15" s="32"/>
      <c r="W15" s="32"/>
      <c r="X15" s="32"/>
      <c r="Y15" s="32"/>
      <c r="Z15" s="32"/>
    </row>
    <row r="16" spans="1:26" ht="132.6" customHeight="1">
      <c r="A16" s="76" t="s">
        <v>1731</v>
      </c>
      <c r="B16" s="77" t="s">
        <v>1732</v>
      </c>
      <c r="C16" s="78" t="s">
        <v>1733</v>
      </c>
      <c r="D16" s="78" t="s">
        <v>1090</v>
      </c>
      <c r="E16" s="78" t="s">
        <v>1734</v>
      </c>
      <c r="F16" s="77" t="s">
        <v>130</v>
      </c>
      <c r="G16" s="78" t="s">
        <v>1735</v>
      </c>
      <c r="H16" s="122" t="s">
        <v>2826</v>
      </c>
      <c r="I16" s="79"/>
      <c r="J16" s="80" t="s">
        <v>109</v>
      </c>
      <c r="K16" s="79"/>
      <c r="L16" s="32"/>
      <c r="M16" s="32"/>
      <c r="N16" s="32"/>
      <c r="O16" s="32"/>
      <c r="P16" s="32"/>
      <c r="Q16" s="32"/>
      <c r="R16" s="32"/>
      <c r="S16" s="32"/>
      <c r="T16" s="32"/>
      <c r="U16" s="32"/>
      <c r="V16" s="32"/>
      <c r="W16" s="32"/>
      <c r="X16" s="32"/>
      <c r="Y16" s="32"/>
      <c r="Z16" s="32"/>
    </row>
    <row r="17" spans="1:26" ht="274.5" customHeight="1">
      <c r="A17" s="76" t="s">
        <v>1736</v>
      </c>
      <c r="B17" s="77" t="s">
        <v>1737</v>
      </c>
      <c r="C17" s="78" t="s">
        <v>1738</v>
      </c>
      <c r="D17" s="78" t="s">
        <v>1090</v>
      </c>
      <c r="E17" s="78" t="s">
        <v>1739</v>
      </c>
      <c r="F17" s="77" t="s">
        <v>706</v>
      </c>
      <c r="G17" s="78" t="s">
        <v>1740</v>
      </c>
      <c r="H17" s="122" t="s">
        <v>2826</v>
      </c>
      <c r="I17" s="79"/>
      <c r="J17" s="80" t="s">
        <v>109</v>
      </c>
      <c r="K17" s="79"/>
      <c r="L17" s="32"/>
      <c r="M17" s="32"/>
      <c r="N17" s="32"/>
      <c r="O17" s="32"/>
      <c r="P17" s="32"/>
      <c r="Q17" s="32"/>
      <c r="R17" s="32"/>
      <c r="S17" s="32"/>
      <c r="T17" s="32"/>
      <c r="U17" s="32"/>
      <c r="V17" s="32"/>
      <c r="W17" s="32"/>
      <c r="X17" s="32"/>
      <c r="Y17" s="32"/>
      <c r="Z17" s="32"/>
    </row>
    <row r="18" spans="1:26" ht="180.6" customHeight="1">
      <c r="A18" s="76" t="s">
        <v>1741</v>
      </c>
      <c r="B18" s="77" t="s">
        <v>1742</v>
      </c>
      <c r="C18" s="78" t="s">
        <v>1743</v>
      </c>
      <c r="D18" s="78" t="s">
        <v>1090</v>
      </c>
      <c r="E18" s="78" t="s">
        <v>1744</v>
      </c>
      <c r="F18" s="77" t="s">
        <v>706</v>
      </c>
      <c r="G18" s="78" t="s">
        <v>1745</v>
      </c>
      <c r="H18" s="122" t="s">
        <v>2826</v>
      </c>
      <c r="I18" s="79"/>
      <c r="J18" s="80" t="s">
        <v>109</v>
      </c>
      <c r="K18" s="79"/>
      <c r="L18" s="32"/>
      <c r="M18" s="32"/>
      <c r="N18" s="32"/>
      <c r="O18" s="32"/>
      <c r="P18" s="32"/>
      <c r="Q18" s="32"/>
      <c r="R18" s="32"/>
      <c r="S18" s="32"/>
      <c r="T18" s="32"/>
      <c r="U18" s="32"/>
      <c r="V18" s="32"/>
      <c r="W18" s="32"/>
      <c r="X18" s="32"/>
      <c r="Y18" s="32"/>
      <c r="Z18" s="32"/>
    </row>
    <row r="19" spans="1:26" ht="85.8" customHeight="1">
      <c r="A19" s="76" t="s">
        <v>1746</v>
      </c>
      <c r="B19" s="77" t="s">
        <v>1747</v>
      </c>
      <c r="C19" s="78" t="s">
        <v>1748</v>
      </c>
      <c r="D19" s="78" t="s">
        <v>1090</v>
      </c>
      <c r="E19" s="78" t="s">
        <v>1749</v>
      </c>
      <c r="F19" s="77" t="s">
        <v>130</v>
      </c>
      <c r="G19" s="78" t="s">
        <v>1750</v>
      </c>
      <c r="H19" s="122" t="s">
        <v>2826</v>
      </c>
      <c r="I19" s="79"/>
      <c r="J19" s="80" t="s">
        <v>109</v>
      </c>
      <c r="K19" s="79"/>
      <c r="L19" s="32"/>
      <c r="M19" s="32"/>
      <c r="N19" s="32"/>
      <c r="O19" s="32"/>
      <c r="P19" s="32"/>
      <c r="Q19" s="32"/>
      <c r="R19" s="32"/>
      <c r="S19" s="32"/>
      <c r="T19" s="32"/>
      <c r="U19" s="32"/>
      <c r="V19" s="32"/>
      <c r="W19" s="32"/>
      <c r="X19" s="32"/>
      <c r="Y19" s="32"/>
      <c r="Z19" s="32"/>
    </row>
    <row r="20" spans="1:26" ht="96" customHeight="1">
      <c r="A20" s="76" t="s">
        <v>1751</v>
      </c>
      <c r="B20" s="77" t="s">
        <v>1752</v>
      </c>
      <c r="C20" s="78" t="s">
        <v>1753</v>
      </c>
      <c r="D20" s="78" t="s">
        <v>1090</v>
      </c>
      <c r="E20" s="78" t="s">
        <v>1754</v>
      </c>
      <c r="F20" s="77" t="s">
        <v>130</v>
      </c>
      <c r="G20" s="78" t="s">
        <v>1755</v>
      </c>
      <c r="H20" s="122" t="s">
        <v>2826</v>
      </c>
      <c r="I20" s="79"/>
      <c r="J20" s="80" t="s">
        <v>109</v>
      </c>
      <c r="K20" s="79"/>
      <c r="L20" s="32"/>
      <c r="M20" s="32"/>
      <c r="N20" s="32"/>
      <c r="O20" s="32"/>
      <c r="P20" s="32"/>
      <c r="Q20" s="32"/>
      <c r="R20" s="32"/>
      <c r="S20" s="32"/>
      <c r="T20" s="32"/>
      <c r="U20" s="32"/>
      <c r="V20" s="32"/>
      <c r="W20" s="32"/>
      <c r="X20" s="32"/>
      <c r="Y20" s="32"/>
      <c r="Z20" s="32"/>
    </row>
    <row r="21" spans="1:26" ht="107.4" customHeight="1">
      <c r="A21" s="76" t="s">
        <v>1756</v>
      </c>
      <c r="B21" s="77" t="s">
        <v>1757</v>
      </c>
      <c r="C21" s="78" t="s">
        <v>1758</v>
      </c>
      <c r="D21" s="78" t="s">
        <v>1090</v>
      </c>
      <c r="E21" s="78" t="s">
        <v>1759</v>
      </c>
      <c r="F21" s="77" t="s">
        <v>130</v>
      </c>
      <c r="G21" s="78" t="s">
        <v>1760</v>
      </c>
      <c r="H21" s="122" t="s">
        <v>2826</v>
      </c>
      <c r="I21" s="79"/>
      <c r="J21" s="80" t="s">
        <v>109</v>
      </c>
      <c r="K21" s="79"/>
      <c r="L21" s="32"/>
      <c r="M21" s="32"/>
      <c r="N21" s="32"/>
      <c r="O21" s="32"/>
      <c r="P21" s="32"/>
      <c r="Q21" s="32"/>
      <c r="R21" s="32"/>
      <c r="S21" s="32"/>
      <c r="T21" s="32"/>
      <c r="U21" s="32"/>
      <c r="V21" s="32"/>
      <c r="W21" s="32"/>
      <c r="X21" s="32"/>
      <c r="Y21" s="32"/>
      <c r="Z21" s="32"/>
    </row>
    <row r="22" spans="1:26" ht="80.400000000000006" customHeight="1">
      <c r="A22" s="76" t="s">
        <v>1761</v>
      </c>
      <c r="B22" s="77" t="s">
        <v>1762</v>
      </c>
      <c r="C22" s="78" t="s">
        <v>1763</v>
      </c>
      <c r="D22" s="78" t="s">
        <v>1096</v>
      </c>
      <c r="E22" s="78" t="s">
        <v>1764</v>
      </c>
      <c r="F22" s="77" t="s">
        <v>130</v>
      </c>
      <c r="G22" s="78" t="s">
        <v>1765</v>
      </c>
      <c r="H22" s="122" t="s">
        <v>2826</v>
      </c>
      <c r="I22" s="79"/>
      <c r="J22" s="80" t="s">
        <v>109</v>
      </c>
      <c r="K22" s="79"/>
      <c r="L22" s="32"/>
      <c r="M22" s="32"/>
      <c r="N22" s="32"/>
      <c r="O22" s="32"/>
      <c r="P22" s="32"/>
      <c r="Q22" s="32"/>
      <c r="R22" s="32"/>
      <c r="S22" s="32"/>
      <c r="T22" s="32"/>
      <c r="U22" s="32"/>
      <c r="V22" s="32"/>
      <c r="W22" s="32"/>
      <c r="X22" s="32"/>
      <c r="Y22" s="32"/>
      <c r="Z22" s="32"/>
    </row>
    <row r="23" spans="1:26" ht="84.6" customHeight="1">
      <c r="A23" s="76" t="s">
        <v>1766</v>
      </c>
      <c r="B23" s="77" t="s">
        <v>1767</v>
      </c>
      <c r="C23" s="78" t="s">
        <v>1663</v>
      </c>
      <c r="D23" s="78" t="s">
        <v>1096</v>
      </c>
      <c r="E23" s="78" t="s">
        <v>1768</v>
      </c>
      <c r="F23" s="77" t="s">
        <v>130</v>
      </c>
      <c r="G23" s="78" t="s">
        <v>1769</v>
      </c>
      <c r="H23" s="122" t="s">
        <v>2826</v>
      </c>
      <c r="I23" s="79"/>
      <c r="J23" s="80" t="s">
        <v>109</v>
      </c>
      <c r="K23" s="79"/>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sheetData>
  <mergeCells count="1">
    <mergeCell ref="A2:B2"/>
  </mergeCells>
  <conditionalFormatting sqref="J3:J23">
    <cfRule type="containsText" dxfId="63" priority="1" operator="containsText" text="NOT TESTED">
      <formula>NOT(ISERROR(SEARCH(("NOT TESTED"),(J3))))</formula>
    </cfRule>
    <cfRule type="containsText" dxfId="62" priority="2" operator="containsText" text="BLOCKED">
      <formula>NOT(ISERROR(SEARCH(("BLOCKED"),(J3))))</formula>
    </cfRule>
    <cfRule type="containsText" dxfId="61" priority="3" operator="containsText" text="FAIL">
      <formula>NOT(ISERROR(SEARCH(("FAIL"),(J3))))</formula>
    </cfRule>
    <cfRule type="containsText" dxfId="60" priority="4" operator="containsText" text="PASS">
      <formula>NOT(ISERROR(SEARCH(("PASS"),(J3))))</formula>
    </cfRule>
  </conditionalFormatting>
  <dataValidations count="1">
    <dataValidation type="list" allowBlank="1" showErrorMessage="1" sqref="J3:J23" xr:uid="{00000000-0002-0000-1100-000000000000}">
      <formula1>"PASS,FAIL,Blocked,Not Tested"</formula1>
    </dataValidation>
  </dataValidation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999"/>
  <sheetViews>
    <sheetView topLeftCell="E1" workbookViewId="0">
      <pane ySplit="1" topLeftCell="A2" activePane="bottomLeft" state="frozen"/>
      <selection pane="bottomLeft" activeCell="J5" sqref="J5"/>
    </sheetView>
  </sheetViews>
  <sheetFormatPr defaultColWidth="14.44140625" defaultRowHeight="15" customHeight="1"/>
  <cols>
    <col min="1" max="1" width="14"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41" t="s">
        <v>92</v>
      </c>
      <c r="B1" s="41" t="s">
        <v>93</v>
      </c>
      <c r="C1" s="41" t="s">
        <v>94</v>
      </c>
      <c r="D1" s="41" t="s">
        <v>95</v>
      </c>
      <c r="E1" s="41" t="s">
        <v>96</v>
      </c>
      <c r="F1" s="41" t="s">
        <v>97</v>
      </c>
      <c r="G1" s="41" t="s">
        <v>98</v>
      </c>
      <c r="H1" s="41" t="s">
        <v>99</v>
      </c>
      <c r="I1" s="41" t="s">
        <v>21</v>
      </c>
      <c r="J1" s="41" t="s">
        <v>100</v>
      </c>
      <c r="K1" s="41" t="s">
        <v>101</v>
      </c>
      <c r="L1" s="32"/>
      <c r="M1" s="32"/>
      <c r="N1" s="32"/>
      <c r="O1" s="32"/>
      <c r="P1" s="32"/>
      <c r="Q1" s="32"/>
      <c r="R1" s="32"/>
      <c r="S1" s="32"/>
      <c r="T1" s="32"/>
      <c r="U1" s="32"/>
      <c r="V1" s="32"/>
      <c r="W1" s="32"/>
      <c r="X1" s="32"/>
      <c r="Y1" s="32"/>
      <c r="Z1" s="32"/>
    </row>
    <row r="2" spans="1:26" ht="12.75" customHeight="1">
      <c r="A2" s="114" t="s">
        <v>102</v>
      </c>
      <c r="B2" s="115"/>
      <c r="C2" s="39"/>
      <c r="D2" s="39"/>
      <c r="E2" s="39"/>
      <c r="F2" s="39"/>
      <c r="G2" s="39"/>
      <c r="H2" s="39"/>
      <c r="I2" s="39"/>
      <c r="J2" s="39"/>
      <c r="K2" s="39"/>
      <c r="L2" s="34"/>
      <c r="M2" s="34"/>
      <c r="N2" s="34"/>
      <c r="O2" s="34"/>
      <c r="P2" s="34"/>
      <c r="Q2" s="34"/>
      <c r="R2" s="34"/>
      <c r="S2" s="34"/>
      <c r="T2" s="34"/>
      <c r="U2" s="34"/>
      <c r="V2" s="34"/>
      <c r="W2" s="34"/>
      <c r="X2" s="34"/>
      <c r="Y2" s="34"/>
      <c r="Z2" s="34"/>
    </row>
    <row r="3" spans="1:26" ht="80.400000000000006" customHeight="1">
      <c r="A3" s="76" t="s">
        <v>1770</v>
      </c>
      <c r="B3" s="77" t="s">
        <v>1771</v>
      </c>
      <c r="C3" s="78" t="s">
        <v>1772</v>
      </c>
      <c r="D3" s="78" t="s">
        <v>1096</v>
      </c>
      <c r="E3" s="78" t="s">
        <v>1773</v>
      </c>
      <c r="F3" s="77" t="s">
        <v>130</v>
      </c>
      <c r="G3" s="78" t="s">
        <v>1774</v>
      </c>
      <c r="H3" s="122" t="s">
        <v>2826</v>
      </c>
      <c r="I3" s="76"/>
      <c r="J3" s="80" t="s">
        <v>109</v>
      </c>
      <c r="K3" s="79"/>
      <c r="L3" s="32"/>
      <c r="M3" s="32"/>
      <c r="N3" s="32"/>
      <c r="O3" s="32"/>
      <c r="P3" s="32"/>
      <c r="Q3" s="32"/>
      <c r="R3" s="32"/>
      <c r="S3" s="32"/>
      <c r="T3" s="32"/>
      <c r="U3" s="32"/>
      <c r="V3" s="32"/>
      <c r="W3" s="32"/>
      <c r="X3" s="32"/>
      <c r="Y3" s="32"/>
      <c r="Z3" s="32"/>
    </row>
    <row r="4" spans="1:26" ht="76.2" customHeight="1">
      <c r="A4" s="76" t="s">
        <v>1775</v>
      </c>
      <c r="B4" s="77" t="s">
        <v>1776</v>
      </c>
      <c r="C4" s="78" t="s">
        <v>1777</v>
      </c>
      <c r="D4" s="78" t="s">
        <v>1096</v>
      </c>
      <c r="E4" s="78" t="s">
        <v>1778</v>
      </c>
      <c r="F4" s="77" t="s">
        <v>130</v>
      </c>
      <c r="G4" s="78" t="s">
        <v>1774</v>
      </c>
      <c r="H4" s="122" t="s">
        <v>2826</v>
      </c>
      <c r="I4" s="79"/>
      <c r="J4" s="80" t="s">
        <v>109</v>
      </c>
      <c r="K4" s="79"/>
      <c r="L4" s="32"/>
      <c r="M4" s="32"/>
      <c r="N4" s="32"/>
      <c r="O4" s="32"/>
      <c r="P4" s="32"/>
      <c r="Q4" s="32"/>
      <c r="R4" s="32"/>
      <c r="S4" s="32"/>
      <c r="T4" s="32"/>
      <c r="U4" s="32"/>
      <c r="V4" s="32"/>
      <c r="W4" s="32"/>
      <c r="X4" s="32"/>
      <c r="Y4" s="32"/>
      <c r="Z4" s="32"/>
    </row>
    <row r="5" spans="1:26" ht="87.6" customHeight="1">
      <c r="A5" s="76" t="s">
        <v>1779</v>
      </c>
      <c r="B5" s="77" t="s">
        <v>1780</v>
      </c>
      <c r="C5" s="78" t="s">
        <v>1781</v>
      </c>
      <c r="D5" s="78" t="s">
        <v>1096</v>
      </c>
      <c r="E5" s="78" t="s">
        <v>1782</v>
      </c>
      <c r="F5" s="77" t="s">
        <v>130</v>
      </c>
      <c r="G5" s="78" t="s">
        <v>1774</v>
      </c>
      <c r="H5" s="122" t="s">
        <v>2826</v>
      </c>
      <c r="I5" s="79"/>
      <c r="J5" s="80" t="s">
        <v>109</v>
      </c>
      <c r="K5" s="79"/>
      <c r="L5" s="32"/>
      <c r="M5" s="32"/>
      <c r="N5" s="32"/>
      <c r="O5" s="32"/>
      <c r="P5" s="32"/>
      <c r="Q5" s="32"/>
      <c r="R5" s="32"/>
      <c r="S5" s="32"/>
      <c r="T5" s="32"/>
      <c r="U5" s="32"/>
      <c r="V5" s="32"/>
      <c r="W5" s="32"/>
      <c r="X5" s="32"/>
      <c r="Y5" s="32"/>
      <c r="Z5" s="32"/>
    </row>
    <row r="6" spans="1:26" ht="58.8" customHeight="1">
      <c r="A6" s="76" t="s">
        <v>1783</v>
      </c>
      <c r="B6" s="77" t="s">
        <v>1784</v>
      </c>
      <c r="C6" s="78" t="s">
        <v>1785</v>
      </c>
      <c r="D6" s="78" t="s">
        <v>1096</v>
      </c>
      <c r="E6" s="78" t="s">
        <v>1786</v>
      </c>
      <c r="F6" s="77" t="s">
        <v>130</v>
      </c>
      <c r="G6" s="78" t="s">
        <v>1774</v>
      </c>
      <c r="H6" s="122" t="s">
        <v>2826</v>
      </c>
      <c r="I6" s="79"/>
      <c r="J6" s="80" t="s">
        <v>109</v>
      </c>
      <c r="K6" s="79"/>
      <c r="L6" s="32"/>
      <c r="M6" s="32"/>
      <c r="N6" s="32"/>
      <c r="O6" s="32"/>
      <c r="P6" s="32"/>
      <c r="Q6" s="32"/>
      <c r="R6" s="32"/>
      <c r="S6" s="32"/>
      <c r="T6" s="32"/>
      <c r="U6" s="32"/>
      <c r="V6" s="32"/>
      <c r="W6" s="32"/>
      <c r="X6" s="32"/>
      <c r="Y6" s="32"/>
      <c r="Z6" s="32"/>
    </row>
    <row r="7" spans="1:26" ht="120.6" customHeight="1">
      <c r="A7" s="76" t="s">
        <v>1787</v>
      </c>
      <c r="B7" s="77" t="s">
        <v>1788</v>
      </c>
      <c r="C7" s="78" t="s">
        <v>1789</v>
      </c>
      <c r="D7" s="78" t="s">
        <v>1790</v>
      </c>
      <c r="E7" s="78" t="s">
        <v>1791</v>
      </c>
      <c r="F7" s="77" t="s">
        <v>130</v>
      </c>
      <c r="G7" s="81" t="s">
        <v>1792</v>
      </c>
      <c r="H7" s="122" t="s">
        <v>2826</v>
      </c>
      <c r="I7" s="79"/>
      <c r="J7" s="80" t="s">
        <v>109</v>
      </c>
      <c r="K7" s="79"/>
      <c r="L7" s="32"/>
      <c r="M7" s="32"/>
      <c r="N7" s="32"/>
      <c r="O7" s="32"/>
      <c r="P7" s="32"/>
      <c r="Q7" s="32"/>
      <c r="R7" s="32"/>
      <c r="S7" s="32"/>
      <c r="T7" s="32"/>
      <c r="U7" s="32"/>
      <c r="V7" s="32"/>
      <c r="W7" s="32"/>
      <c r="X7" s="32"/>
      <c r="Y7" s="32"/>
      <c r="Z7" s="32"/>
    </row>
    <row r="8" spans="1:26" ht="79.5" customHeight="1">
      <c r="A8" s="76" t="s">
        <v>1793</v>
      </c>
      <c r="B8" s="77" t="s">
        <v>1794</v>
      </c>
      <c r="C8" s="78" t="s">
        <v>1795</v>
      </c>
      <c r="D8" s="78" t="s">
        <v>1096</v>
      </c>
      <c r="E8" s="78" t="s">
        <v>1796</v>
      </c>
      <c r="F8" s="77" t="s">
        <v>130</v>
      </c>
      <c r="G8" s="78" t="s">
        <v>1797</v>
      </c>
      <c r="H8" s="122" t="s">
        <v>2826</v>
      </c>
      <c r="I8" s="79"/>
      <c r="J8" s="80" t="s">
        <v>109</v>
      </c>
      <c r="K8" s="79"/>
      <c r="L8" s="32"/>
      <c r="M8" s="32"/>
      <c r="N8" s="32"/>
      <c r="O8" s="32"/>
      <c r="P8" s="32"/>
      <c r="Q8" s="32"/>
      <c r="R8" s="32"/>
      <c r="S8" s="32"/>
      <c r="T8" s="32"/>
      <c r="U8" s="32"/>
      <c r="V8" s="32"/>
      <c r="W8" s="32"/>
      <c r="X8" s="32"/>
      <c r="Y8" s="32"/>
      <c r="Z8" s="32"/>
    </row>
    <row r="9" spans="1:26" ht="100.8" customHeight="1">
      <c r="A9" s="76" t="s">
        <v>1798</v>
      </c>
      <c r="B9" s="77" t="s">
        <v>1799</v>
      </c>
      <c r="C9" s="78" t="s">
        <v>1800</v>
      </c>
      <c r="D9" s="78" t="s">
        <v>1096</v>
      </c>
      <c r="E9" s="78" t="s">
        <v>1801</v>
      </c>
      <c r="F9" s="77" t="s">
        <v>130</v>
      </c>
      <c r="G9" s="78" t="s">
        <v>1503</v>
      </c>
      <c r="H9" s="122" t="s">
        <v>2826</v>
      </c>
      <c r="I9" s="79"/>
      <c r="J9" s="80" t="s">
        <v>109</v>
      </c>
      <c r="K9" s="79"/>
      <c r="L9" s="32"/>
      <c r="M9" s="32"/>
      <c r="N9" s="32"/>
      <c r="O9" s="32"/>
      <c r="P9" s="32"/>
      <c r="Q9" s="32"/>
      <c r="R9" s="32"/>
      <c r="S9" s="32"/>
      <c r="T9" s="32"/>
      <c r="U9" s="32"/>
      <c r="V9" s="32"/>
      <c r="W9" s="32"/>
      <c r="X9" s="32"/>
      <c r="Y9" s="32"/>
      <c r="Z9" s="32"/>
    </row>
    <row r="10" spans="1:26" ht="73.2" customHeight="1">
      <c r="A10" s="76" t="s">
        <v>1802</v>
      </c>
      <c r="B10" s="77" t="s">
        <v>1803</v>
      </c>
      <c r="C10" s="78" t="s">
        <v>1804</v>
      </c>
      <c r="D10" s="78" t="s">
        <v>1096</v>
      </c>
      <c r="E10" s="78" t="s">
        <v>1805</v>
      </c>
      <c r="F10" s="77" t="s">
        <v>130</v>
      </c>
      <c r="G10" s="78" t="s">
        <v>1806</v>
      </c>
      <c r="H10" s="122" t="s">
        <v>2826</v>
      </c>
      <c r="I10" s="79"/>
      <c r="J10" s="80" t="s">
        <v>109</v>
      </c>
      <c r="K10" s="79"/>
      <c r="L10" s="32"/>
      <c r="M10" s="32"/>
      <c r="N10" s="32"/>
      <c r="O10" s="32"/>
      <c r="P10" s="32"/>
      <c r="Q10" s="32"/>
      <c r="R10" s="32"/>
      <c r="S10" s="32"/>
      <c r="T10" s="32"/>
      <c r="U10" s="32"/>
      <c r="V10" s="32"/>
      <c r="W10" s="32"/>
      <c r="X10" s="32"/>
      <c r="Y10" s="32"/>
      <c r="Z10" s="32"/>
    </row>
    <row r="11" spans="1:26" ht="86.4" customHeight="1">
      <c r="A11" s="76" t="s">
        <v>1807</v>
      </c>
      <c r="B11" s="77" t="s">
        <v>1808</v>
      </c>
      <c r="C11" s="78" t="s">
        <v>1809</v>
      </c>
      <c r="D11" s="78" t="s">
        <v>1090</v>
      </c>
      <c r="E11" s="78" t="s">
        <v>1810</v>
      </c>
      <c r="F11" s="77" t="s">
        <v>130</v>
      </c>
      <c r="G11" s="78" t="s">
        <v>1811</v>
      </c>
      <c r="H11" s="122" t="s">
        <v>2826</v>
      </c>
      <c r="I11" s="79"/>
      <c r="J11" s="80" t="s">
        <v>109</v>
      </c>
      <c r="K11" s="79"/>
      <c r="L11" s="32"/>
      <c r="M11" s="32"/>
      <c r="N11" s="32"/>
      <c r="O11" s="32"/>
      <c r="P11" s="32"/>
      <c r="Q11" s="32"/>
      <c r="R11" s="32"/>
      <c r="S11" s="32"/>
      <c r="T11" s="32"/>
      <c r="U11" s="32"/>
      <c r="V11" s="32"/>
      <c r="W11" s="32"/>
      <c r="X11" s="32"/>
      <c r="Y11" s="32"/>
      <c r="Z11" s="32"/>
    </row>
    <row r="12" spans="1:26" ht="102.6" customHeight="1">
      <c r="A12" s="76" t="s">
        <v>1812</v>
      </c>
      <c r="B12" s="77" t="s">
        <v>1813</v>
      </c>
      <c r="C12" s="78" t="s">
        <v>1814</v>
      </c>
      <c r="D12" s="78" t="s">
        <v>1090</v>
      </c>
      <c r="E12" s="78" t="s">
        <v>1815</v>
      </c>
      <c r="F12" s="77" t="s">
        <v>130</v>
      </c>
      <c r="G12" s="78" t="s">
        <v>1816</v>
      </c>
      <c r="H12" s="122" t="s">
        <v>2826</v>
      </c>
      <c r="I12" s="79"/>
      <c r="J12" s="80" t="s">
        <v>109</v>
      </c>
      <c r="K12" s="79"/>
      <c r="L12" s="32"/>
      <c r="M12" s="32"/>
      <c r="N12" s="32"/>
      <c r="O12" s="32"/>
      <c r="P12" s="32"/>
      <c r="Q12" s="32"/>
      <c r="R12" s="32"/>
      <c r="S12" s="32"/>
      <c r="T12" s="32"/>
      <c r="U12" s="32"/>
      <c r="V12" s="32"/>
      <c r="W12" s="32"/>
      <c r="X12" s="32"/>
      <c r="Y12" s="32"/>
      <c r="Z12" s="32"/>
    </row>
    <row r="13" spans="1:26" ht="78" customHeight="1">
      <c r="A13" s="76" t="s">
        <v>1817</v>
      </c>
      <c r="B13" s="77" t="s">
        <v>1818</v>
      </c>
      <c r="C13" s="78" t="s">
        <v>1819</v>
      </c>
      <c r="D13" s="78" t="s">
        <v>1096</v>
      </c>
      <c r="E13" s="78" t="s">
        <v>1820</v>
      </c>
      <c r="F13" s="77" t="s">
        <v>130</v>
      </c>
      <c r="G13" s="78" t="s">
        <v>1821</v>
      </c>
      <c r="H13" s="122" t="s">
        <v>2826</v>
      </c>
      <c r="I13" s="79"/>
      <c r="J13" s="80" t="s">
        <v>109</v>
      </c>
      <c r="K13" s="79"/>
      <c r="L13" s="32"/>
      <c r="M13" s="32"/>
      <c r="N13" s="32"/>
      <c r="O13" s="32"/>
      <c r="P13" s="32"/>
      <c r="Q13" s="32"/>
      <c r="R13" s="32"/>
      <c r="S13" s="32"/>
      <c r="T13" s="32"/>
      <c r="U13" s="32"/>
      <c r="V13" s="32"/>
      <c r="W13" s="32"/>
      <c r="X13" s="32"/>
      <c r="Y13" s="32"/>
      <c r="Z13" s="32"/>
    </row>
    <row r="14" spans="1:26" ht="103.2" customHeight="1">
      <c r="A14" s="76" t="s">
        <v>1822</v>
      </c>
      <c r="B14" s="77" t="s">
        <v>1823</v>
      </c>
      <c r="C14" s="78" t="s">
        <v>1824</v>
      </c>
      <c r="D14" s="78" t="s">
        <v>1096</v>
      </c>
      <c r="E14" s="78" t="s">
        <v>1825</v>
      </c>
      <c r="F14" s="77" t="s">
        <v>130</v>
      </c>
      <c r="G14" s="78" t="s">
        <v>1826</v>
      </c>
      <c r="H14" s="122" t="s">
        <v>2826</v>
      </c>
      <c r="I14" s="79"/>
      <c r="J14" s="80" t="s">
        <v>109</v>
      </c>
      <c r="K14" s="79"/>
      <c r="L14" s="32"/>
      <c r="M14" s="32"/>
      <c r="N14" s="32"/>
      <c r="O14" s="32"/>
      <c r="P14" s="32"/>
      <c r="Q14" s="32"/>
      <c r="R14" s="32"/>
      <c r="S14" s="32"/>
      <c r="T14" s="32"/>
      <c r="U14" s="32"/>
      <c r="V14" s="32"/>
      <c r="W14" s="32"/>
      <c r="X14" s="32"/>
      <c r="Y14" s="32"/>
      <c r="Z14" s="32"/>
    </row>
    <row r="15" spans="1:26" ht="12.7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2.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2.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2.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2.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2.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2.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sheetData>
  <mergeCells count="1">
    <mergeCell ref="A2:B2"/>
  </mergeCells>
  <conditionalFormatting sqref="J3:J14">
    <cfRule type="containsText" dxfId="59" priority="1" operator="containsText" text="NOT TESTED">
      <formula>NOT(ISERROR(SEARCH(("NOT TESTED"),(J3))))</formula>
    </cfRule>
    <cfRule type="containsText" dxfId="58" priority="2" operator="containsText" text="BLOCKED">
      <formula>NOT(ISERROR(SEARCH(("BLOCKED"),(J3))))</formula>
    </cfRule>
    <cfRule type="containsText" dxfId="57" priority="3" operator="containsText" text="FAIL">
      <formula>NOT(ISERROR(SEARCH(("FAIL"),(J3))))</formula>
    </cfRule>
    <cfRule type="containsText" dxfId="56" priority="4" operator="containsText" text="PASS">
      <formula>NOT(ISERROR(SEARCH(("PASS"),(J3))))</formula>
    </cfRule>
  </conditionalFormatting>
  <dataValidations count="1">
    <dataValidation type="list" allowBlank="1" showErrorMessage="1" sqref="J3:J14" xr:uid="{00000000-0002-0000-1200-000000000000}">
      <formula1>"PASS,FAIL,Blocked,Not Tested"</formula1>
    </dataValidation>
  </dataValidation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topLeftCell="E1" workbookViewId="0">
      <pane ySplit="1" topLeftCell="A8" activePane="bottomLeft" state="frozen"/>
      <selection activeCell="D1" sqref="D1"/>
      <selection pane="bottomLeft" activeCell="J11" sqref="J11"/>
    </sheetView>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25" customHeight="1">
      <c r="A1" s="41" t="s">
        <v>92</v>
      </c>
      <c r="B1" s="41" t="s">
        <v>93</v>
      </c>
      <c r="C1" s="41" t="s">
        <v>94</v>
      </c>
      <c r="D1" s="41" t="s">
        <v>95</v>
      </c>
      <c r="E1" s="41" t="s">
        <v>96</v>
      </c>
      <c r="F1" s="41" t="s">
        <v>97</v>
      </c>
      <c r="G1" s="41" t="s">
        <v>98</v>
      </c>
      <c r="H1" s="41" t="s">
        <v>99</v>
      </c>
      <c r="I1" s="41" t="s">
        <v>21</v>
      </c>
      <c r="J1" s="41" t="s">
        <v>100</v>
      </c>
      <c r="K1" s="41" t="s">
        <v>101</v>
      </c>
      <c r="L1" s="32"/>
      <c r="M1" s="32"/>
      <c r="N1" s="32"/>
      <c r="O1" s="32"/>
      <c r="P1" s="32"/>
      <c r="Q1" s="32"/>
      <c r="R1" s="32"/>
      <c r="S1" s="32"/>
      <c r="T1" s="32"/>
      <c r="U1" s="32"/>
      <c r="V1" s="32"/>
      <c r="W1" s="32"/>
      <c r="X1" s="32"/>
      <c r="Y1" s="32"/>
      <c r="Z1" s="32"/>
    </row>
    <row r="2" spans="1:26" ht="12.75" customHeight="1">
      <c r="A2" s="114" t="s">
        <v>102</v>
      </c>
      <c r="B2" s="115"/>
      <c r="C2" s="39"/>
      <c r="D2" s="39"/>
      <c r="E2" s="39"/>
      <c r="F2" s="39"/>
      <c r="G2" s="39"/>
      <c r="H2" s="39"/>
      <c r="I2" s="39"/>
      <c r="J2" s="39"/>
      <c r="K2" s="39"/>
      <c r="L2" s="34"/>
      <c r="M2" s="34"/>
      <c r="N2" s="34"/>
      <c r="O2" s="34"/>
      <c r="P2" s="34"/>
      <c r="Q2" s="34"/>
      <c r="R2" s="34"/>
      <c r="S2" s="34"/>
      <c r="T2" s="34"/>
      <c r="U2" s="34"/>
      <c r="V2" s="34"/>
      <c r="W2" s="34"/>
      <c r="X2" s="34"/>
      <c r="Y2" s="34"/>
      <c r="Z2" s="34"/>
    </row>
    <row r="3" spans="1:26" ht="157.80000000000001" customHeight="1">
      <c r="A3" s="82" t="s">
        <v>1827</v>
      </c>
      <c r="B3" s="77" t="s">
        <v>1828</v>
      </c>
      <c r="C3" s="78" t="s">
        <v>1829</v>
      </c>
      <c r="D3" s="78" t="s">
        <v>1830</v>
      </c>
      <c r="E3" s="78" t="s">
        <v>1831</v>
      </c>
      <c r="F3" s="77" t="s">
        <v>130</v>
      </c>
      <c r="G3" s="78" t="s">
        <v>1832</v>
      </c>
      <c r="H3" s="122" t="s">
        <v>2826</v>
      </c>
      <c r="I3" s="76"/>
      <c r="J3" s="80" t="s">
        <v>109</v>
      </c>
      <c r="K3" s="79"/>
      <c r="L3" s="32"/>
      <c r="M3" s="32"/>
      <c r="N3" s="32"/>
      <c r="O3" s="32"/>
      <c r="P3" s="32"/>
      <c r="Q3" s="32"/>
      <c r="R3" s="32"/>
      <c r="S3" s="32"/>
      <c r="T3" s="32"/>
      <c r="U3" s="32"/>
      <c r="V3" s="32"/>
      <c r="W3" s="32"/>
      <c r="X3" s="32"/>
      <c r="Y3" s="32"/>
      <c r="Z3" s="32"/>
    </row>
    <row r="4" spans="1:26" ht="106.8" customHeight="1">
      <c r="A4" s="76" t="s">
        <v>1833</v>
      </c>
      <c r="B4" s="77" t="s">
        <v>1834</v>
      </c>
      <c r="C4" s="78" t="s">
        <v>1835</v>
      </c>
      <c r="D4" s="78" t="s">
        <v>1830</v>
      </c>
      <c r="E4" s="78" t="s">
        <v>1836</v>
      </c>
      <c r="F4" s="77" t="s">
        <v>130</v>
      </c>
      <c r="G4" s="78" t="s">
        <v>1837</v>
      </c>
      <c r="H4" s="122" t="s">
        <v>2826</v>
      </c>
      <c r="I4" s="79"/>
      <c r="J4" s="80" t="s">
        <v>109</v>
      </c>
      <c r="K4" s="79"/>
      <c r="L4" s="32"/>
      <c r="M4" s="32"/>
      <c r="N4" s="32"/>
      <c r="O4" s="32"/>
      <c r="P4" s="32"/>
      <c r="Q4" s="32"/>
      <c r="R4" s="32"/>
      <c r="S4" s="32"/>
      <c r="T4" s="32"/>
      <c r="U4" s="32"/>
      <c r="V4" s="32"/>
      <c r="W4" s="32"/>
      <c r="X4" s="32"/>
      <c r="Y4" s="32"/>
      <c r="Z4" s="32"/>
    </row>
    <row r="5" spans="1:26" ht="87.6" customHeight="1">
      <c r="A5" s="76" t="s">
        <v>1838</v>
      </c>
      <c r="B5" s="77" t="s">
        <v>1839</v>
      </c>
      <c r="C5" s="78" t="s">
        <v>1840</v>
      </c>
      <c r="D5" s="78" t="s">
        <v>1830</v>
      </c>
      <c r="E5" s="78" t="s">
        <v>1841</v>
      </c>
      <c r="F5" s="77" t="s">
        <v>130</v>
      </c>
      <c r="G5" s="78" t="s">
        <v>1842</v>
      </c>
      <c r="H5" s="121" t="s">
        <v>2857</v>
      </c>
      <c r="I5" s="79" t="s">
        <v>36</v>
      </c>
      <c r="J5" s="80" t="s">
        <v>131</v>
      </c>
      <c r="K5" s="79"/>
      <c r="L5" s="32"/>
      <c r="M5" s="32"/>
      <c r="N5" s="32"/>
      <c r="O5" s="32"/>
      <c r="P5" s="32"/>
      <c r="Q5" s="32"/>
      <c r="R5" s="32"/>
      <c r="S5" s="32"/>
      <c r="T5" s="32"/>
      <c r="U5" s="32"/>
      <c r="V5" s="32"/>
      <c r="W5" s="32"/>
      <c r="X5" s="32"/>
      <c r="Y5" s="32"/>
      <c r="Z5" s="32"/>
    </row>
    <row r="6" spans="1:26" ht="83.4" customHeight="1">
      <c r="A6" s="76" t="s">
        <v>1843</v>
      </c>
      <c r="B6" s="77" t="s">
        <v>1844</v>
      </c>
      <c r="C6" s="78" t="s">
        <v>1845</v>
      </c>
      <c r="D6" s="78" t="s">
        <v>1830</v>
      </c>
      <c r="E6" s="78" t="s">
        <v>1846</v>
      </c>
      <c r="F6" s="77" t="s">
        <v>130</v>
      </c>
      <c r="G6" s="78" t="s">
        <v>1847</v>
      </c>
      <c r="H6" s="122" t="s">
        <v>2826</v>
      </c>
      <c r="I6" s="79"/>
      <c r="J6" s="80" t="s">
        <v>109</v>
      </c>
      <c r="K6" s="79"/>
      <c r="L6" s="32"/>
      <c r="M6" s="32"/>
      <c r="N6" s="32"/>
      <c r="O6" s="32"/>
      <c r="P6" s="32"/>
      <c r="Q6" s="32"/>
      <c r="R6" s="32"/>
      <c r="S6" s="32"/>
      <c r="T6" s="32"/>
      <c r="U6" s="32"/>
      <c r="V6" s="32"/>
      <c r="W6" s="32"/>
      <c r="X6" s="32"/>
      <c r="Y6" s="32"/>
      <c r="Z6" s="32"/>
    </row>
    <row r="7" spans="1:26" ht="103.2" customHeight="1">
      <c r="A7" s="76" t="s">
        <v>1848</v>
      </c>
      <c r="B7" s="77" t="s">
        <v>1849</v>
      </c>
      <c r="C7" s="78" t="s">
        <v>1850</v>
      </c>
      <c r="D7" s="78" t="s">
        <v>1830</v>
      </c>
      <c r="E7" s="78" t="s">
        <v>1851</v>
      </c>
      <c r="F7" s="77" t="s">
        <v>130</v>
      </c>
      <c r="G7" s="81" t="s">
        <v>1852</v>
      </c>
      <c r="H7" s="122" t="s">
        <v>2826</v>
      </c>
      <c r="I7" s="79"/>
      <c r="J7" s="80" t="s">
        <v>109</v>
      </c>
      <c r="K7" s="79"/>
      <c r="L7" s="32"/>
      <c r="M7" s="32"/>
      <c r="N7" s="32"/>
      <c r="O7" s="32"/>
      <c r="P7" s="32"/>
      <c r="Q7" s="32"/>
      <c r="R7" s="32"/>
      <c r="S7" s="32"/>
      <c r="T7" s="32"/>
      <c r="U7" s="32"/>
      <c r="V7" s="32"/>
      <c r="W7" s="32"/>
      <c r="X7" s="32"/>
      <c r="Y7" s="32"/>
      <c r="Z7" s="32"/>
    </row>
    <row r="8" spans="1:26" ht="99.6" customHeight="1">
      <c r="A8" s="76" t="s">
        <v>1853</v>
      </c>
      <c r="B8" s="77" t="s">
        <v>1854</v>
      </c>
      <c r="C8" s="78" t="s">
        <v>1855</v>
      </c>
      <c r="D8" s="78" t="s">
        <v>1090</v>
      </c>
      <c r="E8" s="78" t="s">
        <v>1856</v>
      </c>
      <c r="F8" s="77" t="s">
        <v>130</v>
      </c>
      <c r="G8" s="78" t="s">
        <v>1857</v>
      </c>
      <c r="H8" s="122" t="s">
        <v>2826</v>
      </c>
      <c r="I8" s="79"/>
      <c r="J8" s="80" t="s">
        <v>109</v>
      </c>
      <c r="K8" s="79"/>
      <c r="L8" s="32"/>
      <c r="M8" s="32"/>
      <c r="N8" s="32"/>
      <c r="O8" s="32"/>
      <c r="P8" s="32"/>
      <c r="Q8" s="32"/>
      <c r="R8" s="32"/>
      <c r="S8" s="32"/>
      <c r="T8" s="32"/>
      <c r="U8" s="32"/>
      <c r="V8" s="32"/>
      <c r="W8" s="32"/>
      <c r="X8" s="32"/>
      <c r="Y8" s="32"/>
      <c r="Z8" s="32"/>
    </row>
    <row r="9" spans="1:26" ht="76.8" customHeight="1">
      <c r="A9" s="76" t="s">
        <v>1858</v>
      </c>
      <c r="B9" s="77" t="s">
        <v>1859</v>
      </c>
      <c r="C9" s="78" t="s">
        <v>1860</v>
      </c>
      <c r="D9" s="78" t="s">
        <v>1096</v>
      </c>
      <c r="E9" s="78" t="s">
        <v>1861</v>
      </c>
      <c r="F9" s="77" t="s">
        <v>130</v>
      </c>
      <c r="G9" s="78" t="s">
        <v>1862</v>
      </c>
      <c r="H9" s="122" t="s">
        <v>2826</v>
      </c>
      <c r="I9" s="79"/>
      <c r="J9" s="80" t="s">
        <v>109</v>
      </c>
      <c r="K9" s="79"/>
      <c r="L9" s="32"/>
      <c r="M9" s="32"/>
      <c r="N9" s="32"/>
      <c r="O9" s="32"/>
      <c r="P9" s="32"/>
      <c r="Q9" s="32"/>
      <c r="R9" s="32"/>
      <c r="S9" s="32"/>
      <c r="T9" s="32"/>
      <c r="U9" s="32"/>
      <c r="V9" s="32"/>
      <c r="W9" s="32"/>
      <c r="X9" s="32"/>
      <c r="Y9" s="32"/>
      <c r="Z9" s="32"/>
    </row>
    <row r="10" spans="1:26" ht="91.2" customHeight="1">
      <c r="A10" s="76" t="s">
        <v>1863</v>
      </c>
      <c r="B10" s="77" t="s">
        <v>1864</v>
      </c>
      <c r="C10" s="78" t="s">
        <v>1865</v>
      </c>
      <c r="D10" s="78" t="s">
        <v>1096</v>
      </c>
      <c r="E10" s="78" t="s">
        <v>1866</v>
      </c>
      <c r="F10" s="77" t="s">
        <v>130</v>
      </c>
      <c r="G10" s="78" t="s">
        <v>1867</v>
      </c>
      <c r="H10" s="122" t="s">
        <v>2826</v>
      </c>
      <c r="I10" s="79"/>
      <c r="J10" s="80" t="s">
        <v>109</v>
      </c>
      <c r="K10" s="79"/>
      <c r="L10" s="32"/>
      <c r="M10" s="32"/>
      <c r="N10" s="32"/>
      <c r="O10" s="32"/>
      <c r="P10" s="32"/>
      <c r="Q10" s="32"/>
      <c r="R10" s="32"/>
      <c r="S10" s="32"/>
      <c r="T10" s="32"/>
      <c r="U10" s="32"/>
      <c r="V10" s="32"/>
      <c r="W10" s="32"/>
      <c r="X10" s="32"/>
      <c r="Y10" s="32"/>
      <c r="Z10" s="32"/>
    </row>
    <row r="11" spans="1:26" ht="12.75" customHeight="1">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row>
    <row r="12" spans="1:26" ht="12.75" customHeight="1">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spans="1:26" ht="12.7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2.7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2.7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2.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2.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2.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2.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2.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2.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0">
    <cfRule type="containsText" dxfId="55" priority="1" operator="containsText" text="NOT TESTED">
      <formula>NOT(ISERROR(SEARCH(("NOT TESTED"),(J3))))</formula>
    </cfRule>
    <cfRule type="containsText" dxfId="54" priority="2" operator="containsText" text="BLOCKED">
      <formula>NOT(ISERROR(SEARCH(("BLOCKED"),(J3))))</formula>
    </cfRule>
    <cfRule type="containsText" dxfId="53" priority="3" operator="containsText" text="FAIL">
      <formula>NOT(ISERROR(SEARCH(("FAIL"),(J3))))</formula>
    </cfRule>
    <cfRule type="containsText" dxfId="52" priority="4" operator="containsText" text="PASS">
      <formula>NOT(ISERROR(SEARCH(("PASS"),(J3))))</formula>
    </cfRule>
  </conditionalFormatting>
  <dataValidations count="1">
    <dataValidation type="list" allowBlank="1" showErrorMessage="1" sqref="J3:J10" xr:uid="{00000000-0002-0000-1300-000000000000}">
      <formula1>"PASS,FAIL,Blocked,Not Tested"</formula1>
    </dataValidation>
  </dataValidation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opLeftCell="E11" workbookViewId="0">
      <selection activeCell="I13" sqref="I13"/>
    </sheetView>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41" t="s">
        <v>92</v>
      </c>
      <c r="B1" s="41" t="s">
        <v>93</v>
      </c>
      <c r="C1" s="41" t="s">
        <v>94</v>
      </c>
      <c r="D1" s="41" t="s">
        <v>95</v>
      </c>
      <c r="E1" s="41" t="s">
        <v>96</v>
      </c>
      <c r="F1" s="41" t="s">
        <v>97</v>
      </c>
      <c r="G1" s="41" t="s">
        <v>1868</v>
      </c>
      <c r="H1" s="41" t="s">
        <v>99</v>
      </c>
      <c r="I1" s="41" t="s">
        <v>21</v>
      </c>
      <c r="J1" s="41" t="s">
        <v>100</v>
      </c>
      <c r="K1" s="41" t="s">
        <v>101</v>
      </c>
      <c r="L1" s="32"/>
      <c r="M1" s="32"/>
      <c r="N1" s="32"/>
      <c r="O1" s="32"/>
      <c r="P1" s="32"/>
      <c r="Q1" s="32"/>
      <c r="R1" s="32"/>
      <c r="S1" s="32"/>
      <c r="T1" s="32"/>
      <c r="U1" s="32"/>
      <c r="V1" s="32"/>
      <c r="W1" s="32"/>
      <c r="X1" s="32"/>
      <c r="Y1" s="32"/>
      <c r="Z1" s="32"/>
    </row>
    <row r="2" spans="1:26" ht="12.75" customHeight="1">
      <c r="A2" s="114" t="s">
        <v>102</v>
      </c>
      <c r="B2" s="115"/>
      <c r="C2" s="39"/>
      <c r="D2" s="39"/>
      <c r="E2" s="39"/>
      <c r="F2" s="39"/>
      <c r="G2" s="39"/>
      <c r="H2" s="39"/>
      <c r="I2" s="39"/>
      <c r="J2" s="39"/>
      <c r="K2" s="39"/>
      <c r="L2" s="34"/>
      <c r="M2" s="34"/>
      <c r="N2" s="34"/>
      <c r="O2" s="34"/>
      <c r="P2" s="34"/>
      <c r="Q2" s="34"/>
      <c r="R2" s="34"/>
      <c r="S2" s="34"/>
      <c r="T2" s="34"/>
      <c r="U2" s="34"/>
      <c r="V2" s="34"/>
      <c r="W2" s="34"/>
      <c r="X2" s="34"/>
      <c r="Y2" s="34"/>
      <c r="Z2" s="34"/>
    </row>
    <row r="3" spans="1:26" ht="98.4" customHeight="1">
      <c r="A3" s="76" t="s">
        <v>1869</v>
      </c>
      <c r="B3" s="77" t="s">
        <v>1870</v>
      </c>
      <c r="C3" s="78" t="s">
        <v>1871</v>
      </c>
      <c r="D3" s="78" t="s">
        <v>1830</v>
      </c>
      <c r="E3" s="78" t="s">
        <v>1841</v>
      </c>
      <c r="F3" s="77" t="s">
        <v>130</v>
      </c>
      <c r="G3" s="78" t="s">
        <v>1842</v>
      </c>
      <c r="H3" s="122" t="s">
        <v>2826</v>
      </c>
      <c r="I3" s="76"/>
      <c r="J3" s="80" t="s">
        <v>109</v>
      </c>
      <c r="K3" s="79"/>
      <c r="L3" s="32"/>
      <c r="M3" s="32"/>
      <c r="N3" s="32"/>
      <c r="O3" s="32"/>
      <c r="P3" s="32"/>
      <c r="Q3" s="32"/>
      <c r="R3" s="32"/>
      <c r="S3" s="32"/>
      <c r="T3" s="32"/>
      <c r="U3" s="32"/>
      <c r="V3" s="32"/>
      <c r="W3" s="32"/>
      <c r="X3" s="32"/>
      <c r="Y3" s="32"/>
      <c r="Z3" s="32"/>
    </row>
    <row r="4" spans="1:26" ht="184.8" customHeight="1">
      <c r="A4" s="76" t="s">
        <v>1872</v>
      </c>
      <c r="B4" s="77" t="s">
        <v>1873</v>
      </c>
      <c r="C4" s="78" t="s">
        <v>1874</v>
      </c>
      <c r="D4" s="78" t="s">
        <v>1830</v>
      </c>
      <c r="E4" s="78" t="s">
        <v>1875</v>
      </c>
      <c r="F4" s="77" t="s">
        <v>130</v>
      </c>
      <c r="G4" s="78" t="s">
        <v>1876</v>
      </c>
      <c r="H4" s="122" t="s">
        <v>2826</v>
      </c>
      <c r="I4" s="79"/>
      <c r="J4" s="80" t="s">
        <v>109</v>
      </c>
      <c r="K4" s="79"/>
      <c r="L4" s="32"/>
      <c r="M4" s="32"/>
      <c r="N4" s="32"/>
      <c r="O4" s="32"/>
      <c r="P4" s="32"/>
      <c r="Q4" s="32"/>
      <c r="R4" s="32"/>
      <c r="S4" s="32"/>
      <c r="T4" s="32"/>
      <c r="U4" s="32"/>
      <c r="V4" s="32"/>
      <c r="W4" s="32"/>
      <c r="X4" s="32"/>
      <c r="Y4" s="32"/>
      <c r="Z4" s="32"/>
    </row>
    <row r="5" spans="1:26" ht="91.2" customHeight="1">
      <c r="A5" s="76" t="s">
        <v>1877</v>
      </c>
      <c r="B5" s="77" t="s">
        <v>1878</v>
      </c>
      <c r="C5" s="78" t="s">
        <v>1879</v>
      </c>
      <c r="D5" s="78" t="s">
        <v>1830</v>
      </c>
      <c r="E5" s="78" t="s">
        <v>1880</v>
      </c>
      <c r="F5" s="77" t="s">
        <v>130</v>
      </c>
      <c r="G5" s="78" t="s">
        <v>1881</v>
      </c>
      <c r="H5" s="122" t="s">
        <v>2826</v>
      </c>
      <c r="I5" s="79"/>
      <c r="J5" s="80" t="s">
        <v>109</v>
      </c>
      <c r="K5" s="79"/>
      <c r="L5" s="32"/>
      <c r="M5" s="32"/>
      <c r="N5" s="32"/>
      <c r="O5" s="32"/>
      <c r="P5" s="32"/>
      <c r="Q5" s="32"/>
      <c r="R5" s="32"/>
      <c r="S5" s="32"/>
      <c r="T5" s="32"/>
      <c r="U5" s="32"/>
      <c r="V5" s="32"/>
      <c r="W5" s="32"/>
      <c r="X5" s="32"/>
      <c r="Y5" s="32"/>
      <c r="Z5" s="32"/>
    </row>
    <row r="6" spans="1:26" ht="143.4" customHeight="1">
      <c r="A6" s="76" t="s">
        <v>1882</v>
      </c>
      <c r="B6" s="77" t="s">
        <v>1883</v>
      </c>
      <c r="C6" s="78" t="s">
        <v>1884</v>
      </c>
      <c r="D6" s="78" t="s">
        <v>1830</v>
      </c>
      <c r="E6" s="78" t="s">
        <v>1885</v>
      </c>
      <c r="F6" s="77" t="s">
        <v>130</v>
      </c>
      <c r="G6" s="78" t="s">
        <v>1886</v>
      </c>
      <c r="H6" s="122" t="s">
        <v>2826</v>
      </c>
      <c r="I6" s="79"/>
      <c r="J6" s="80" t="s">
        <v>109</v>
      </c>
      <c r="K6" s="79"/>
      <c r="L6" s="32"/>
      <c r="M6" s="32"/>
      <c r="N6" s="32"/>
      <c r="O6" s="32"/>
      <c r="P6" s="32"/>
      <c r="Q6" s="32"/>
      <c r="R6" s="32"/>
      <c r="S6" s="32"/>
      <c r="T6" s="32"/>
      <c r="U6" s="32"/>
      <c r="V6" s="32"/>
      <c r="W6" s="32"/>
      <c r="X6" s="32"/>
      <c r="Y6" s="32"/>
      <c r="Z6" s="32"/>
    </row>
    <row r="7" spans="1:26" ht="106.8" customHeight="1">
      <c r="A7" s="76" t="s">
        <v>1887</v>
      </c>
      <c r="B7" s="77" t="s">
        <v>1888</v>
      </c>
      <c r="C7" s="78" t="s">
        <v>1889</v>
      </c>
      <c r="D7" s="78" t="s">
        <v>1830</v>
      </c>
      <c r="E7" s="78" t="s">
        <v>1890</v>
      </c>
      <c r="F7" s="77" t="s">
        <v>130</v>
      </c>
      <c r="G7" s="81" t="s">
        <v>1891</v>
      </c>
      <c r="H7" s="122" t="s">
        <v>2826</v>
      </c>
      <c r="I7" s="79"/>
      <c r="J7" s="80" t="s">
        <v>109</v>
      </c>
      <c r="K7" s="79"/>
      <c r="L7" s="32"/>
      <c r="M7" s="32"/>
      <c r="N7" s="32"/>
      <c r="O7" s="32"/>
      <c r="P7" s="32"/>
      <c r="Q7" s="32"/>
      <c r="R7" s="32"/>
      <c r="S7" s="32"/>
      <c r="T7" s="32"/>
      <c r="U7" s="32"/>
      <c r="V7" s="32"/>
      <c r="W7" s="32"/>
      <c r="X7" s="32"/>
      <c r="Y7" s="32"/>
      <c r="Z7" s="32"/>
    </row>
    <row r="8" spans="1:26" ht="141" customHeight="1">
      <c r="A8" s="76" t="s">
        <v>1892</v>
      </c>
      <c r="B8" s="77" t="s">
        <v>1893</v>
      </c>
      <c r="C8" s="78" t="s">
        <v>1894</v>
      </c>
      <c r="D8" s="78" t="s">
        <v>1830</v>
      </c>
      <c r="E8" s="78" t="s">
        <v>1895</v>
      </c>
      <c r="F8" s="83" t="s">
        <v>1896</v>
      </c>
      <c r="G8" s="83" t="s">
        <v>1897</v>
      </c>
      <c r="H8" s="122" t="s">
        <v>2826</v>
      </c>
      <c r="I8" s="79"/>
      <c r="J8" s="80" t="s">
        <v>109</v>
      </c>
      <c r="K8" s="79"/>
      <c r="L8" s="32"/>
      <c r="M8" s="32"/>
      <c r="N8" s="32"/>
      <c r="O8" s="32"/>
      <c r="P8" s="32"/>
      <c r="Q8" s="32"/>
      <c r="R8" s="32"/>
      <c r="S8" s="32"/>
      <c r="T8" s="32"/>
      <c r="U8" s="32"/>
      <c r="V8" s="32"/>
      <c r="W8" s="32"/>
      <c r="X8" s="32"/>
      <c r="Y8" s="32"/>
      <c r="Z8" s="32"/>
    </row>
    <row r="9" spans="1:26" ht="149.4" customHeight="1">
      <c r="A9" s="76" t="s">
        <v>1898</v>
      </c>
      <c r="B9" s="77" t="s">
        <v>1899</v>
      </c>
      <c r="C9" s="78" t="s">
        <v>1900</v>
      </c>
      <c r="D9" s="78" t="s">
        <v>1830</v>
      </c>
      <c r="E9" s="78" t="s">
        <v>1901</v>
      </c>
      <c r="F9" s="77" t="s">
        <v>130</v>
      </c>
      <c r="G9" s="83" t="s">
        <v>1902</v>
      </c>
      <c r="H9" s="122" t="s">
        <v>2826</v>
      </c>
      <c r="I9" s="79"/>
      <c r="J9" s="80" t="s">
        <v>109</v>
      </c>
      <c r="K9" s="79"/>
      <c r="L9" s="32"/>
      <c r="M9" s="32"/>
      <c r="N9" s="32"/>
      <c r="O9" s="32"/>
      <c r="P9" s="32"/>
      <c r="Q9" s="32"/>
      <c r="R9" s="32"/>
      <c r="S9" s="32"/>
      <c r="T9" s="32"/>
      <c r="U9" s="32"/>
      <c r="V9" s="32"/>
      <c r="W9" s="32"/>
      <c r="X9" s="32"/>
      <c r="Y9" s="32"/>
      <c r="Z9" s="32"/>
    </row>
    <row r="10" spans="1:26" ht="107.4" customHeight="1">
      <c r="A10" s="76" t="s">
        <v>1903</v>
      </c>
      <c r="B10" s="77" t="s">
        <v>1904</v>
      </c>
      <c r="C10" s="78" t="s">
        <v>1905</v>
      </c>
      <c r="D10" s="78" t="s">
        <v>1830</v>
      </c>
      <c r="E10" s="78" t="s">
        <v>1906</v>
      </c>
      <c r="F10" s="77" t="s">
        <v>130</v>
      </c>
      <c r="G10" s="81" t="s">
        <v>1852</v>
      </c>
      <c r="H10" s="122" t="s">
        <v>2826</v>
      </c>
      <c r="I10" s="79"/>
      <c r="J10" s="80" t="s">
        <v>109</v>
      </c>
      <c r="K10" s="79"/>
      <c r="L10" s="32"/>
      <c r="M10" s="32"/>
      <c r="N10" s="32"/>
      <c r="O10" s="32"/>
      <c r="P10" s="32"/>
      <c r="Q10" s="32"/>
      <c r="R10" s="32"/>
      <c r="S10" s="32"/>
      <c r="T10" s="32"/>
      <c r="U10" s="32"/>
      <c r="V10" s="32"/>
      <c r="W10" s="32"/>
      <c r="X10" s="32"/>
      <c r="Y10" s="32"/>
      <c r="Z10" s="32"/>
    </row>
    <row r="11" spans="1:26" ht="74.400000000000006" customHeight="1">
      <c r="A11" s="76" t="s">
        <v>1907</v>
      </c>
      <c r="B11" s="77" t="s">
        <v>1908</v>
      </c>
      <c r="C11" s="78" t="s">
        <v>1909</v>
      </c>
      <c r="D11" s="78" t="s">
        <v>1090</v>
      </c>
      <c r="E11" s="78" t="s">
        <v>1910</v>
      </c>
      <c r="F11" s="77" t="s">
        <v>130</v>
      </c>
      <c r="G11" s="78" t="s">
        <v>1911</v>
      </c>
      <c r="H11" s="122" t="s">
        <v>2826</v>
      </c>
      <c r="I11" s="79"/>
      <c r="J11" s="80" t="s">
        <v>109</v>
      </c>
      <c r="K11" s="79"/>
      <c r="L11" s="32"/>
      <c r="M11" s="32"/>
      <c r="N11" s="32"/>
      <c r="O11" s="32"/>
      <c r="P11" s="32"/>
      <c r="Q11" s="32"/>
      <c r="R11" s="32"/>
      <c r="S11" s="32"/>
      <c r="T11" s="32"/>
      <c r="U11" s="32"/>
      <c r="V11" s="32"/>
      <c r="W11" s="32"/>
      <c r="X11" s="32"/>
      <c r="Y11" s="32"/>
      <c r="Z11" s="32"/>
    </row>
    <row r="12" spans="1:26" ht="81" customHeight="1">
      <c r="A12" s="76" t="s">
        <v>1912</v>
      </c>
      <c r="B12" s="77" t="s">
        <v>1913</v>
      </c>
      <c r="C12" s="78" t="s">
        <v>1914</v>
      </c>
      <c r="D12" s="78" t="s">
        <v>1096</v>
      </c>
      <c r="E12" s="78" t="s">
        <v>1915</v>
      </c>
      <c r="F12" s="77" t="s">
        <v>130</v>
      </c>
      <c r="G12" s="78" t="s">
        <v>1916</v>
      </c>
      <c r="H12" s="122" t="s">
        <v>2826</v>
      </c>
      <c r="I12" s="79"/>
      <c r="J12" s="80" t="s">
        <v>109</v>
      </c>
      <c r="K12" s="79"/>
      <c r="L12" s="32"/>
      <c r="M12" s="32"/>
      <c r="N12" s="32"/>
      <c r="O12" s="32"/>
      <c r="P12" s="32"/>
      <c r="Q12" s="32"/>
      <c r="R12" s="32"/>
      <c r="S12" s="32"/>
      <c r="T12" s="32"/>
      <c r="U12" s="32"/>
      <c r="V12" s="32"/>
      <c r="W12" s="32"/>
      <c r="X12" s="32"/>
      <c r="Y12" s="32"/>
      <c r="Z12" s="32"/>
    </row>
    <row r="13" spans="1:26" ht="87" customHeight="1">
      <c r="A13" s="76" t="s">
        <v>1917</v>
      </c>
      <c r="B13" s="77" t="s">
        <v>1918</v>
      </c>
      <c r="C13" s="78" t="s">
        <v>1919</v>
      </c>
      <c r="D13" s="78" t="s">
        <v>1096</v>
      </c>
      <c r="E13" s="78" t="s">
        <v>1920</v>
      </c>
      <c r="F13" s="77" t="s">
        <v>130</v>
      </c>
      <c r="G13" s="78" t="s">
        <v>1921</v>
      </c>
      <c r="H13" s="122" t="s">
        <v>2826</v>
      </c>
      <c r="I13" s="79"/>
      <c r="J13" s="80" t="s">
        <v>109</v>
      </c>
      <c r="K13" s="79"/>
      <c r="L13" s="32"/>
      <c r="M13" s="32"/>
      <c r="N13" s="32"/>
      <c r="O13" s="32"/>
      <c r="P13" s="32"/>
      <c r="Q13" s="32"/>
      <c r="R13" s="32"/>
      <c r="S13" s="32"/>
      <c r="T13" s="32"/>
      <c r="U13" s="32"/>
      <c r="V13" s="32"/>
      <c r="W13" s="32"/>
      <c r="X13" s="32"/>
      <c r="Y13" s="32"/>
      <c r="Z13" s="32"/>
    </row>
    <row r="14" spans="1:26" ht="12.7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2.7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2.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2.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2.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2.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2.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2.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3">
    <cfRule type="containsText" dxfId="51" priority="1" operator="containsText" text="NOT TESTED">
      <formula>NOT(ISERROR(SEARCH(("NOT TESTED"),(J3))))</formula>
    </cfRule>
    <cfRule type="containsText" dxfId="50" priority="2" operator="containsText" text="BLOCKED">
      <formula>NOT(ISERROR(SEARCH(("BLOCKED"),(J3))))</formula>
    </cfRule>
    <cfRule type="containsText" dxfId="49" priority="3" operator="containsText" text="FAIL">
      <formula>NOT(ISERROR(SEARCH(("FAIL"),(J3))))</formula>
    </cfRule>
    <cfRule type="containsText" dxfId="48" priority="4" operator="containsText" text="PASS">
      <formula>NOT(ISERROR(SEARCH(("PASS"),(J3))))</formula>
    </cfRule>
  </conditionalFormatting>
  <dataValidations count="1">
    <dataValidation type="list" allowBlank="1" showErrorMessage="1" sqref="J3:J13" xr:uid="{00000000-0002-0000-1400-000000000000}">
      <formula1>"PASS,FAIL,Blocked,Not Tested"</formula1>
    </dataValidation>
  </dataValidation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999"/>
  <sheetViews>
    <sheetView topLeftCell="F1" workbookViewId="0">
      <pane ySplit="1" topLeftCell="A12" activePane="bottomLeft" state="frozen"/>
      <selection activeCell="D1" sqref="D1"/>
      <selection pane="bottomLeft" activeCell="O13" sqref="O13"/>
    </sheetView>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41" t="s">
        <v>92</v>
      </c>
      <c r="B1" s="41" t="s">
        <v>93</v>
      </c>
      <c r="C1" s="41" t="s">
        <v>94</v>
      </c>
      <c r="D1" s="41" t="s">
        <v>95</v>
      </c>
      <c r="E1" s="41" t="s">
        <v>96</v>
      </c>
      <c r="F1" s="41" t="s">
        <v>97</v>
      </c>
      <c r="G1" s="41" t="s">
        <v>98</v>
      </c>
      <c r="H1" s="41" t="s">
        <v>99</v>
      </c>
      <c r="I1" s="41" t="s">
        <v>21</v>
      </c>
      <c r="J1" s="41" t="s">
        <v>100</v>
      </c>
      <c r="K1" s="41" t="s">
        <v>101</v>
      </c>
      <c r="L1" s="32"/>
      <c r="M1" s="32"/>
      <c r="N1" s="32"/>
      <c r="O1" s="32"/>
      <c r="P1" s="32"/>
      <c r="Q1" s="32"/>
      <c r="R1" s="32"/>
      <c r="S1" s="32"/>
      <c r="T1" s="32"/>
      <c r="U1" s="32"/>
      <c r="V1" s="32"/>
      <c r="W1" s="32"/>
      <c r="X1" s="32"/>
      <c r="Y1" s="32"/>
      <c r="Z1" s="32"/>
    </row>
    <row r="2" spans="1:26" ht="12.75" customHeight="1">
      <c r="A2" s="114" t="s">
        <v>102</v>
      </c>
      <c r="B2" s="115"/>
      <c r="C2" s="39"/>
      <c r="D2" s="39"/>
      <c r="E2" s="39"/>
      <c r="F2" s="39"/>
      <c r="G2" s="39"/>
      <c r="H2" s="39"/>
      <c r="I2" s="39"/>
      <c r="J2" s="39"/>
      <c r="K2" s="39"/>
      <c r="L2" s="34"/>
      <c r="M2" s="34"/>
      <c r="N2" s="34"/>
      <c r="O2" s="34"/>
      <c r="P2" s="34"/>
      <c r="Q2" s="34"/>
      <c r="R2" s="34"/>
      <c r="S2" s="34"/>
      <c r="T2" s="34"/>
      <c r="U2" s="34"/>
      <c r="V2" s="34"/>
      <c r="W2" s="34"/>
      <c r="X2" s="34"/>
      <c r="Y2" s="34"/>
      <c r="Z2" s="34"/>
    </row>
    <row r="3" spans="1:26" ht="67.2" customHeight="1">
      <c r="A3" s="76" t="s">
        <v>1922</v>
      </c>
      <c r="B3" s="77" t="s">
        <v>1923</v>
      </c>
      <c r="C3" s="78" t="s">
        <v>1924</v>
      </c>
      <c r="D3" s="78" t="s">
        <v>1096</v>
      </c>
      <c r="E3" s="78" t="s">
        <v>1925</v>
      </c>
      <c r="F3" s="77" t="s">
        <v>130</v>
      </c>
      <c r="G3" s="78" t="s">
        <v>1926</v>
      </c>
      <c r="H3" s="122" t="s">
        <v>2826</v>
      </c>
      <c r="I3" s="76"/>
      <c r="J3" s="80" t="s">
        <v>109</v>
      </c>
      <c r="K3" s="79"/>
      <c r="L3" s="32"/>
      <c r="M3" s="32"/>
      <c r="N3" s="32"/>
      <c r="O3" s="32"/>
      <c r="P3" s="32"/>
      <c r="Q3" s="32"/>
      <c r="R3" s="32"/>
      <c r="S3" s="32"/>
      <c r="T3" s="32"/>
      <c r="U3" s="32"/>
      <c r="V3" s="32"/>
      <c r="W3" s="32"/>
      <c r="X3" s="32"/>
      <c r="Y3" s="32"/>
      <c r="Z3" s="32"/>
    </row>
    <row r="4" spans="1:26" ht="83.4" customHeight="1">
      <c r="A4" s="76" t="s">
        <v>1927</v>
      </c>
      <c r="B4" s="77" t="s">
        <v>1928</v>
      </c>
      <c r="C4" s="78" t="s">
        <v>1929</v>
      </c>
      <c r="D4" s="78" t="s">
        <v>1096</v>
      </c>
      <c r="E4" s="78" t="s">
        <v>1930</v>
      </c>
      <c r="F4" s="77" t="s">
        <v>130</v>
      </c>
      <c r="G4" s="78" t="s">
        <v>1926</v>
      </c>
      <c r="H4" s="122" t="s">
        <v>2826</v>
      </c>
      <c r="I4" s="79"/>
      <c r="J4" s="80" t="s">
        <v>109</v>
      </c>
      <c r="K4" s="79"/>
      <c r="L4" s="32"/>
      <c r="M4" s="32"/>
      <c r="N4" s="32"/>
      <c r="O4" s="32"/>
      <c r="P4" s="32"/>
      <c r="Q4" s="32"/>
      <c r="R4" s="32"/>
      <c r="S4" s="32"/>
      <c r="T4" s="32"/>
      <c r="U4" s="32"/>
      <c r="V4" s="32"/>
      <c r="W4" s="32"/>
      <c r="X4" s="32"/>
      <c r="Y4" s="32"/>
      <c r="Z4" s="32"/>
    </row>
    <row r="5" spans="1:26" ht="81" customHeight="1">
      <c r="A5" s="76" t="s">
        <v>1931</v>
      </c>
      <c r="B5" s="77" t="s">
        <v>1932</v>
      </c>
      <c r="C5" s="78" t="s">
        <v>1933</v>
      </c>
      <c r="D5" s="78" t="s">
        <v>1096</v>
      </c>
      <c r="E5" s="78" t="s">
        <v>1934</v>
      </c>
      <c r="F5" s="77" t="s">
        <v>130</v>
      </c>
      <c r="G5" s="78" t="s">
        <v>1926</v>
      </c>
      <c r="H5" s="122" t="s">
        <v>2826</v>
      </c>
      <c r="I5" s="79"/>
      <c r="J5" s="80" t="s">
        <v>109</v>
      </c>
      <c r="K5" s="79"/>
      <c r="L5" s="32"/>
      <c r="M5" s="32"/>
      <c r="N5" s="32"/>
      <c r="O5" s="32"/>
      <c r="P5" s="32"/>
      <c r="Q5" s="32"/>
      <c r="R5" s="32"/>
      <c r="S5" s="32"/>
      <c r="T5" s="32"/>
      <c r="U5" s="32"/>
      <c r="V5" s="32"/>
      <c r="W5" s="32"/>
      <c r="X5" s="32"/>
      <c r="Y5" s="32"/>
      <c r="Z5" s="32"/>
    </row>
    <row r="6" spans="1:26" ht="80.400000000000006" customHeight="1">
      <c r="A6" s="76" t="s">
        <v>1935</v>
      </c>
      <c r="B6" s="77" t="s">
        <v>1936</v>
      </c>
      <c r="C6" s="78" t="s">
        <v>1937</v>
      </c>
      <c r="D6" s="78" t="s">
        <v>1096</v>
      </c>
      <c r="E6" s="78" t="s">
        <v>1938</v>
      </c>
      <c r="F6" s="77" t="s">
        <v>130</v>
      </c>
      <c r="G6" s="78" t="s">
        <v>1926</v>
      </c>
      <c r="H6" s="122" t="s">
        <v>2826</v>
      </c>
      <c r="I6" s="79"/>
      <c r="J6" s="80" t="s">
        <v>109</v>
      </c>
      <c r="K6" s="79"/>
      <c r="L6" s="32"/>
      <c r="M6" s="32"/>
      <c r="N6" s="32"/>
      <c r="O6" s="32"/>
      <c r="P6" s="32"/>
      <c r="Q6" s="32"/>
      <c r="R6" s="32"/>
      <c r="S6" s="32"/>
      <c r="T6" s="32"/>
      <c r="U6" s="32"/>
      <c r="V6" s="32"/>
      <c r="W6" s="32"/>
      <c r="X6" s="32"/>
      <c r="Y6" s="32"/>
      <c r="Z6" s="32"/>
    </row>
    <row r="7" spans="1:26" ht="114.6" customHeight="1">
      <c r="A7" s="76" t="s">
        <v>1939</v>
      </c>
      <c r="B7" s="77" t="s">
        <v>1940</v>
      </c>
      <c r="C7" s="78" t="s">
        <v>1941</v>
      </c>
      <c r="D7" s="78" t="s">
        <v>1790</v>
      </c>
      <c r="E7" s="78" t="s">
        <v>1942</v>
      </c>
      <c r="F7" s="77" t="s">
        <v>130</v>
      </c>
      <c r="G7" s="81" t="s">
        <v>1943</v>
      </c>
      <c r="H7" s="122" t="s">
        <v>2826</v>
      </c>
      <c r="I7" s="79"/>
      <c r="J7" s="80" t="s">
        <v>109</v>
      </c>
      <c r="K7" s="79"/>
      <c r="L7" s="32"/>
      <c r="M7" s="32"/>
      <c r="N7" s="32"/>
      <c r="O7" s="32"/>
      <c r="P7" s="32"/>
      <c r="Q7" s="32"/>
      <c r="R7" s="32"/>
      <c r="S7" s="32"/>
      <c r="T7" s="32"/>
      <c r="U7" s="32"/>
      <c r="V7" s="32"/>
      <c r="W7" s="32"/>
      <c r="X7" s="32"/>
      <c r="Y7" s="32"/>
      <c r="Z7" s="32"/>
    </row>
    <row r="8" spans="1:26" ht="79.5" customHeight="1">
      <c r="A8" s="76" t="s">
        <v>1944</v>
      </c>
      <c r="B8" s="77" t="s">
        <v>1945</v>
      </c>
      <c r="C8" s="78" t="s">
        <v>1946</v>
      </c>
      <c r="D8" s="78" t="s">
        <v>1947</v>
      </c>
      <c r="E8" s="78" t="s">
        <v>1948</v>
      </c>
      <c r="F8" s="77" t="s">
        <v>130</v>
      </c>
      <c r="G8" s="81" t="s">
        <v>1949</v>
      </c>
      <c r="H8" s="122" t="s">
        <v>2826</v>
      </c>
      <c r="I8" s="79"/>
      <c r="J8" s="80" t="s">
        <v>109</v>
      </c>
      <c r="K8" s="79"/>
      <c r="L8" s="32"/>
      <c r="M8" s="32"/>
      <c r="N8" s="32"/>
      <c r="O8" s="32"/>
      <c r="P8" s="32"/>
      <c r="Q8" s="32"/>
      <c r="R8" s="32"/>
      <c r="S8" s="32"/>
      <c r="T8" s="32"/>
      <c r="U8" s="32"/>
      <c r="V8" s="32"/>
      <c r="W8" s="32"/>
      <c r="X8" s="32"/>
      <c r="Y8" s="32"/>
      <c r="Z8" s="32"/>
    </row>
    <row r="9" spans="1:26" ht="79.2" customHeight="1">
      <c r="A9" s="76" t="s">
        <v>1950</v>
      </c>
      <c r="B9" s="77" t="s">
        <v>1951</v>
      </c>
      <c r="C9" s="78" t="s">
        <v>1952</v>
      </c>
      <c r="D9" s="78" t="s">
        <v>1096</v>
      </c>
      <c r="E9" s="78" t="s">
        <v>1953</v>
      </c>
      <c r="F9" s="77" t="s">
        <v>130</v>
      </c>
      <c r="G9" s="78" t="s">
        <v>1503</v>
      </c>
      <c r="H9" s="122" t="s">
        <v>2826</v>
      </c>
      <c r="I9" s="79"/>
      <c r="J9" s="80" t="s">
        <v>109</v>
      </c>
      <c r="K9" s="79"/>
      <c r="L9" s="32"/>
      <c r="M9" s="32"/>
      <c r="N9" s="32"/>
      <c r="O9" s="32"/>
      <c r="P9" s="32"/>
      <c r="Q9" s="32"/>
      <c r="R9" s="32"/>
      <c r="S9" s="32"/>
      <c r="T9" s="32"/>
      <c r="U9" s="32"/>
      <c r="V9" s="32"/>
      <c r="W9" s="32"/>
      <c r="X9" s="32"/>
      <c r="Y9" s="32"/>
      <c r="Z9" s="32"/>
    </row>
    <row r="10" spans="1:26" ht="81.599999999999994" customHeight="1">
      <c r="A10" s="76" t="s">
        <v>1954</v>
      </c>
      <c r="B10" s="77" t="s">
        <v>1955</v>
      </c>
      <c r="C10" s="78" t="s">
        <v>1956</v>
      </c>
      <c r="D10" s="78" t="s">
        <v>1957</v>
      </c>
      <c r="E10" s="78" t="s">
        <v>1958</v>
      </c>
      <c r="F10" s="77" t="s">
        <v>130</v>
      </c>
      <c r="G10" s="78" t="s">
        <v>1959</v>
      </c>
      <c r="H10" s="122" t="s">
        <v>2826</v>
      </c>
      <c r="I10" s="79"/>
      <c r="J10" s="80" t="s">
        <v>109</v>
      </c>
      <c r="K10" s="79"/>
      <c r="L10" s="32"/>
      <c r="M10" s="32"/>
      <c r="N10" s="32"/>
      <c r="O10" s="32"/>
      <c r="P10" s="32"/>
      <c r="Q10" s="32"/>
      <c r="R10" s="32"/>
      <c r="S10" s="32"/>
      <c r="T10" s="32"/>
      <c r="U10" s="32"/>
      <c r="V10" s="32"/>
      <c r="W10" s="32"/>
      <c r="X10" s="32"/>
      <c r="Y10" s="32"/>
      <c r="Z10" s="32"/>
    </row>
    <row r="11" spans="1:26" ht="80.400000000000006" customHeight="1">
      <c r="A11" s="76" t="s">
        <v>1960</v>
      </c>
      <c r="B11" s="77" t="s">
        <v>1961</v>
      </c>
      <c r="C11" s="78" t="s">
        <v>1962</v>
      </c>
      <c r="D11" s="78" t="s">
        <v>1957</v>
      </c>
      <c r="E11" s="78" t="s">
        <v>1963</v>
      </c>
      <c r="F11" s="77" t="s">
        <v>130</v>
      </c>
      <c r="G11" s="78" t="s">
        <v>1964</v>
      </c>
      <c r="H11" s="122" t="s">
        <v>2826</v>
      </c>
      <c r="I11" s="79"/>
      <c r="J11" s="80" t="s">
        <v>109</v>
      </c>
      <c r="K11" s="79"/>
      <c r="L11" s="32"/>
      <c r="M11" s="32"/>
      <c r="N11" s="32"/>
      <c r="O11" s="32"/>
      <c r="P11" s="32"/>
      <c r="Q11" s="32"/>
      <c r="R11" s="32"/>
      <c r="S11" s="32"/>
      <c r="T11" s="32"/>
      <c r="U11" s="32"/>
      <c r="V11" s="32"/>
      <c r="W11" s="32"/>
      <c r="X11" s="32"/>
      <c r="Y11" s="32"/>
      <c r="Z11" s="32"/>
    </row>
    <row r="12" spans="1:26" ht="67.2" customHeight="1">
      <c r="A12" s="76" t="s">
        <v>1965</v>
      </c>
      <c r="B12" s="77" t="s">
        <v>1966</v>
      </c>
      <c r="C12" s="78" t="s">
        <v>1967</v>
      </c>
      <c r="D12" s="78" t="s">
        <v>1090</v>
      </c>
      <c r="E12" s="78" t="s">
        <v>1968</v>
      </c>
      <c r="F12" s="77" t="s">
        <v>130</v>
      </c>
      <c r="G12" s="78" t="s">
        <v>1969</v>
      </c>
      <c r="H12" s="122" t="s">
        <v>2826</v>
      </c>
      <c r="I12" s="79"/>
      <c r="J12" s="80" t="s">
        <v>109</v>
      </c>
      <c r="K12" s="79"/>
      <c r="L12" s="32"/>
      <c r="M12" s="32"/>
      <c r="N12" s="32"/>
      <c r="O12" s="32"/>
      <c r="P12" s="32"/>
      <c r="Q12" s="32"/>
      <c r="R12" s="32"/>
      <c r="S12" s="32"/>
      <c r="T12" s="32"/>
      <c r="U12" s="32"/>
      <c r="V12" s="32"/>
      <c r="W12" s="32"/>
      <c r="X12" s="32"/>
      <c r="Y12" s="32"/>
      <c r="Z12" s="32"/>
    </row>
    <row r="13" spans="1:26" ht="76.8" customHeight="1">
      <c r="A13" s="76" t="s">
        <v>1970</v>
      </c>
      <c r="B13" s="77" t="s">
        <v>1971</v>
      </c>
      <c r="C13" s="78" t="s">
        <v>1972</v>
      </c>
      <c r="D13" s="78" t="s">
        <v>1090</v>
      </c>
      <c r="E13" s="78" t="s">
        <v>1973</v>
      </c>
      <c r="F13" s="77" t="s">
        <v>130</v>
      </c>
      <c r="G13" s="78" t="s">
        <v>1974</v>
      </c>
      <c r="H13" s="122" t="s">
        <v>2826</v>
      </c>
      <c r="I13" s="79"/>
      <c r="J13" s="80" t="s">
        <v>109</v>
      </c>
      <c r="K13" s="79"/>
      <c r="L13" s="32"/>
      <c r="M13" s="32"/>
      <c r="N13" s="32"/>
      <c r="O13" s="32"/>
      <c r="P13" s="32"/>
      <c r="Q13" s="32"/>
      <c r="R13" s="32"/>
      <c r="S13" s="32"/>
      <c r="T13" s="32"/>
      <c r="U13" s="32"/>
      <c r="V13" s="32"/>
      <c r="W13" s="32"/>
      <c r="X13" s="32"/>
      <c r="Y13" s="32"/>
      <c r="Z13" s="32"/>
    </row>
    <row r="14" spans="1:26" ht="52.2" customHeight="1">
      <c r="A14" s="76" t="s">
        <v>1975</v>
      </c>
      <c r="B14" s="77" t="s">
        <v>1976</v>
      </c>
      <c r="C14" s="78" t="s">
        <v>1977</v>
      </c>
      <c r="D14" s="78" t="s">
        <v>1096</v>
      </c>
      <c r="E14" s="78" t="s">
        <v>1978</v>
      </c>
      <c r="F14" s="77" t="s">
        <v>130</v>
      </c>
      <c r="G14" s="78" t="s">
        <v>1979</v>
      </c>
      <c r="H14" s="123" t="s">
        <v>2858</v>
      </c>
      <c r="I14" s="79" t="s">
        <v>33</v>
      </c>
      <c r="J14" s="80" t="s">
        <v>131</v>
      </c>
      <c r="K14" s="79"/>
      <c r="L14" s="32"/>
      <c r="M14" s="32"/>
      <c r="N14" s="32"/>
      <c r="O14" s="32"/>
      <c r="P14" s="32"/>
      <c r="Q14" s="32"/>
      <c r="R14" s="32"/>
      <c r="S14" s="32"/>
      <c r="T14" s="32"/>
      <c r="U14" s="32"/>
      <c r="V14" s="32"/>
      <c r="W14" s="32"/>
      <c r="X14" s="32"/>
      <c r="Y14" s="32"/>
      <c r="Z14" s="32"/>
    </row>
    <row r="15" spans="1:26" ht="109.2" customHeight="1">
      <c r="A15" s="76" t="s">
        <v>1980</v>
      </c>
      <c r="B15" s="77" t="s">
        <v>1981</v>
      </c>
      <c r="C15" s="78" t="s">
        <v>1982</v>
      </c>
      <c r="D15" s="78" t="s">
        <v>1096</v>
      </c>
      <c r="E15" s="78" t="s">
        <v>1983</v>
      </c>
      <c r="F15" s="77" t="s">
        <v>130</v>
      </c>
      <c r="G15" s="78" t="s">
        <v>1984</v>
      </c>
      <c r="H15" s="79" t="s">
        <v>2826</v>
      </c>
      <c r="I15" s="79"/>
      <c r="J15" s="80" t="s">
        <v>109</v>
      </c>
      <c r="K15" s="79"/>
      <c r="L15" s="32"/>
      <c r="M15" s="32"/>
      <c r="N15" s="32"/>
      <c r="O15" s="32"/>
      <c r="P15" s="32"/>
      <c r="Q15" s="32"/>
      <c r="R15" s="32"/>
      <c r="S15" s="32"/>
      <c r="T15" s="32"/>
      <c r="U15" s="32"/>
      <c r="V15" s="32"/>
      <c r="W15" s="32"/>
      <c r="X15" s="32"/>
      <c r="Y15" s="32"/>
      <c r="Z15" s="32"/>
    </row>
    <row r="16" spans="1:26" ht="12.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2.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2.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2.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2.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2.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sheetData>
  <mergeCells count="1">
    <mergeCell ref="A2:B2"/>
  </mergeCells>
  <conditionalFormatting sqref="J3:J15">
    <cfRule type="containsText" dxfId="47" priority="1" operator="containsText" text="NOT TESTED">
      <formula>NOT(ISERROR(SEARCH(("NOT TESTED"),(J3))))</formula>
    </cfRule>
    <cfRule type="containsText" dxfId="46" priority="2" operator="containsText" text="BLOCKED">
      <formula>NOT(ISERROR(SEARCH(("BLOCKED"),(J3))))</formula>
    </cfRule>
    <cfRule type="containsText" dxfId="45" priority="3" operator="containsText" text="FAIL">
      <formula>NOT(ISERROR(SEARCH(("FAIL"),(J3))))</formula>
    </cfRule>
    <cfRule type="containsText" dxfId="44" priority="4" operator="containsText" text="PASS">
      <formula>NOT(ISERROR(SEARCH(("PASS"),(J3))))</formula>
    </cfRule>
  </conditionalFormatting>
  <dataValidations count="1">
    <dataValidation type="list" allowBlank="1" showErrorMessage="1" sqref="J3:J15" xr:uid="{00000000-0002-0000-1500-000000000000}">
      <formula1>"PASS,FAIL,Blocked,Not Tested"</formula1>
    </dataValidation>
  </dataValidation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topLeftCell="F9" workbookViewId="0">
      <selection activeCell="M12" sqref="M12"/>
    </sheetView>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46.2" customHeight="1">
      <c r="A1" s="41" t="s">
        <v>92</v>
      </c>
      <c r="B1" s="77" t="s">
        <v>1985</v>
      </c>
      <c r="C1" s="41" t="s">
        <v>94</v>
      </c>
      <c r="D1" s="41" t="s">
        <v>95</v>
      </c>
      <c r="E1" s="41" t="s">
        <v>96</v>
      </c>
      <c r="F1" s="41" t="s">
        <v>97</v>
      </c>
      <c r="G1" s="41" t="s">
        <v>98</v>
      </c>
      <c r="H1" s="41" t="s">
        <v>99</v>
      </c>
      <c r="I1" s="41" t="s">
        <v>21</v>
      </c>
      <c r="J1" s="41" t="s">
        <v>100</v>
      </c>
      <c r="K1" s="41" t="s">
        <v>101</v>
      </c>
      <c r="L1" s="32"/>
      <c r="M1" s="32"/>
      <c r="N1" s="32"/>
      <c r="O1" s="32"/>
      <c r="P1" s="32"/>
      <c r="Q1" s="32"/>
      <c r="R1" s="32"/>
      <c r="S1" s="32"/>
      <c r="T1" s="32"/>
      <c r="U1" s="32"/>
      <c r="V1" s="32"/>
      <c r="W1" s="32"/>
      <c r="X1" s="32"/>
      <c r="Y1" s="32"/>
      <c r="Z1" s="32"/>
    </row>
    <row r="2" spans="1:26" ht="63" customHeight="1">
      <c r="A2" s="75" t="s">
        <v>102</v>
      </c>
      <c r="B2" s="77" t="s">
        <v>1986</v>
      </c>
      <c r="C2" s="39"/>
      <c r="D2" s="39"/>
      <c r="E2" s="39"/>
      <c r="F2" s="39"/>
      <c r="G2" s="39"/>
      <c r="H2" s="39"/>
      <c r="I2" s="39"/>
      <c r="J2" s="39"/>
      <c r="K2" s="39"/>
      <c r="L2" s="34"/>
      <c r="M2" s="34"/>
      <c r="N2" s="34"/>
      <c r="O2" s="34"/>
      <c r="P2" s="34"/>
      <c r="Q2" s="34"/>
      <c r="R2" s="34"/>
      <c r="S2" s="34"/>
      <c r="T2" s="34"/>
      <c r="U2" s="34"/>
      <c r="V2" s="34"/>
      <c r="W2" s="34"/>
      <c r="X2" s="34"/>
      <c r="Y2" s="34"/>
      <c r="Z2" s="34"/>
    </row>
    <row r="3" spans="1:26" ht="81" customHeight="1">
      <c r="A3" s="76" t="s">
        <v>1987</v>
      </c>
      <c r="B3" s="77" t="s">
        <v>1988</v>
      </c>
      <c r="C3" s="78" t="s">
        <v>1989</v>
      </c>
      <c r="D3" s="78" t="s">
        <v>1096</v>
      </c>
      <c r="E3" s="78" t="s">
        <v>1990</v>
      </c>
      <c r="F3" s="77" t="s">
        <v>130</v>
      </c>
      <c r="G3" s="78" t="s">
        <v>1991</v>
      </c>
      <c r="H3" s="79" t="s">
        <v>2840</v>
      </c>
      <c r="I3" s="76"/>
      <c r="J3" s="80" t="s">
        <v>109</v>
      </c>
      <c r="K3" s="79"/>
      <c r="L3" s="32"/>
      <c r="M3" s="32"/>
      <c r="N3" s="32"/>
      <c r="O3" s="32"/>
      <c r="P3" s="32"/>
      <c r="Q3" s="32"/>
      <c r="R3" s="32"/>
      <c r="S3" s="32"/>
      <c r="T3" s="32"/>
      <c r="U3" s="32"/>
      <c r="V3" s="32"/>
      <c r="W3" s="32"/>
      <c r="X3" s="32"/>
      <c r="Y3" s="32"/>
      <c r="Z3" s="32"/>
    </row>
    <row r="4" spans="1:26" ht="76.8" customHeight="1">
      <c r="A4" s="76" t="s">
        <v>1992</v>
      </c>
      <c r="B4" s="77" t="s">
        <v>1993</v>
      </c>
      <c r="C4" s="78" t="s">
        <v>1994</v>
      </c>
      <c r="D4" s="78" t="s">
        <v>1096</v>
      </c>
      <c r="E4" s="78" t="s">
        <v>1995</v>
      </c>
      <c r="F4" s="77" t="s">
        <v>130</v>
      </c>
      <c r="G4" s="78" t="s">
        <v>1991</v>
      </c>
      <c r="H4" s="79" t="s">
        <v>2840</v>
      </c>
      <c r="I4" s="79"/>
      <c r="J4" s="80" t="s">
        <v>109</v>
      </c>
      <c r="K4" s="79"/>
      <c r="L4" s="32"/>
      <c r="M4" s="32"/>
      <c r="N4" s="32"/>
      <c r="O4" s="32"/>
      <c r="P4" s="32"/>
      <c r="Q4" s="32"/>
      <c r="R4" s="32"/>
      <c r="S4" s="32"/>
      <c r="T4" s="32"/>
      <c r="U4" s="32"/>
      <c r="V4" s="32"/>
      <c r="W4" s="32"/>
      <c r="X4" s="32"/>
      <c r="Y4" s="32"/>
      <c r="Z4" s="32"/>
    </row>
    <row r="5" spans="1:26" ht="92.4" customHeight="1">
      <c r="A5" s="76" t="s">
        <v>1996</v>
      </c>
      <c r="B5" s="77" t="s">
        <v>1997</v>
      </c>
      <c r="C5" s="78" t="s">
        <v>1998</v>
      </c>
      <c r="D5" s="78" t="s">
        <v>1790</v>
      </c>
      <c r="E5" s="78" t="s">
        <v>1999</v>
      </c>
      <c r="F5" s="77" t="s">
        <v>130</v>
      </c>
      <c r="G5" s="78" t="s">
        <v>2000</v>
      </c>
      <c r="H5" s="79" t="s">
        <v>2840</v>
      </c>
      <c r="I5" s="79"/>
      <c r="J5" s="80" t="s">
        <v>109</v>
      </c>
      <c r="K5" s="79"/>
      <c r="L5" s="32"/>
      <c r="M5" s="32"/>
      <c r="N5" s="32"/>
      <c r="O5" s="32"/>
      <c r="P5" s="32"/>
      <c r="Q5" s="32"/>
      <c r="R5" s="32"/>
      <c r="S5" s="32"/>
      <c r="T5" s="32"/>
      <c r="U5" s="32"/>
      <c r="V5" s="32"/>
      <c r="W5" s="32"/>
      <c r="X5" s="32"/>
      <c r="Y5" s="32"/>
      <c r="Z5" s="32"/>
    </row>
    <row r="6" spans="1:26" ht="86.4" customHeight="1">
      <c r="A6" s="76" t="s">
        <v>2001</v>
      </c>
      <c r="B6" s="77" t="s">
        <v>2002</v>
      </c>
      <c r="C6" s="78" t="s">
        <v>2003</v>
      </c>
      <c r="D6" s="78" t="s">
        <v>2004</v>
      </c>
      <c r="E6" s="78" t="s">
        <v>2005</v>
      </c>
      <c r="F6" s="77" t="s">
        <v>130</v>
      </c>
      <c r="G6" s="78" t="s">
        <v>2006</v>
      </c>
      <c r="H6" s="79" t="s">
        <v>2840</v>
      </c>
      <c r="I6" s="79"/>
      <c r="J6" s="80" t="s">
        <v>109</v>
      </c>
      <c r="K6" s="79"/>
      <c r="L6" s="32"/>
      <c r="M6" s="32"/>
      <c r="N6" s="32"/>
      <c r="O6" s="32"/>
      <c r="P6" s="32"/>
      <c r="Q6" s="32"/>
      <c r="R6" s="32"/>
      <c r="S6" s="32"/>
      <c r="T6" s="32"/>
      <c r="U6" s="32"/>
      <c r="V6" s="32"/>
      <c r="W6" s="32"/>
      <c r="X6" s="32"/>
      <c r="Y6" s="32"/>
      <c r="Z6" s="32"/>
    </row>
    <row r="7" spans="1:26" ht="70.2" customHeight="1">
      <c r="A7" s="76" t="s">
        <v>2007</v>
      </c>
      <c r="B7" s="77" t="s">
        <v>2008</v>
      </c>
      <c r="C7" s="78" t="s">
        <v>2009</v>
      </c>
      <c r="D7" s="78" t="s">
        <v>1096</v>
      </c>
      <c r="E7" s="78" t="s">
        <v>2010</v>
      </c>
      <c r="F7" s="77" t="s">
        <v>130</v>
      </c>
      <c r="G7" s="81" t="s">
        <v>1503</v>
      </c>
      <c r="H7" s="79" t="s">
        <v>2840</v>
      </c>
      <c r="I7" s="79"/>
      <c r="J7" s="80" t="s">
        <v>109</v>
      </c>
      <c r="K7" s="79"/>
      <c r="L7" s="32"/>
      <c r="M7" s="32"/>
      <c r="N7" s="32"/>
      <c r="O7" s="32"/>
      <c r="P7" s="32"/>
      <c r="Q7" s="32"/>
      <c r="R7" s="32"/>
      <c r="S7" s="32"/>
      <c r="T7" s="32"/>
      <c r="U7" s="32"/>
      <c r="V7" s="32"/>
      <c r="W7" s="32"/>
      <c r="X7" s="32"/>
      <c r="Y7" s="32"/>
      <c r="Z7" s="32"/>
    </row>
    <row r="8" spans="1:26" ht="79.2" customHeight="1">
      <c r="A8" s="76" t="s">
        <v>2011</v>
      </c>
      <c r="B8" s="77" t="s">
        <v>2012</v>
      </c>
      <c r="C8" s="78" t="s">
        <v>2013</v>
      </c>
      <c r="D8" s="78" t="s">
        <v>2014</v>
      </c>
      <c r="E8" s="78" t="s">
        <v>2015</v>
      </c>
      <c r="F8" s="77" t="s">
        <v>130</v>
      </c>
      <c r="G8" s="81" t="s">
        <v>2016</v>
      </c>
      <c r="H8" s="79" t="s">
        <v>2840</v>
      </c>
      <c r="I8" s="79"/>
      <c r="J8" s="80" t="s">
        <v>109</v>
      </c>
      <c r="K8" s="79"/>
      <c r="L8" s="32"/>
      <c r="M8" s="32"/>
      <c r="N8" s="32"/>
      <c r="O8" s="32"/>
      <c r="P8" s="32"/>
      <c r="Q8" s="32"/>
      <c r="R8" s="32"/>
      <c r="S8" s="32"/>
      <c r="T8" s="32"/>
      <c r="U8" s="32"/>
      <c r="V8" s="32"/>
      <c r="W8" s="32"/>
      <c r="X8" s="32"/>
      <c r="Y8" s="32"/>
      <c r="Z8" s="32"/>
    </row>
    <row r="9" spans="1:26" ht="75.599999999999994" customHeight="1">
      <c r="A9" s="76" t="s">
        <v>2017</v>
      </c>
      <c r="B9" s="77" t="s">
        <v>2018</v>
      </c>
      <c r="C9" s="78" t="s">
        <v>2019</v>
      </c>
      <c r="D9" s="78" t="s">
        <v>1090</v>
      </c>
      <c r="E9" s="78" t="s">
        <v>2020</v>
      </c>
      <c r="F9" s="77" t="s">
        <v>130</v>
      </c>
      <c r="G9" s="78" t="s">
        <v>2021</v>
      </c>
      <c r="H9" s="79" t="s">
        <v>2840</v>
      </c>
      <c r="I9" s="79"/>
      <c r="J9" s="80" t="s">
        <v>109</v>
      </c>
      <c r="K9" s="79"/>
      <c r="L9" s="32"/>
      <c r="M9" s="32"/>
      <c r="N9" s="32"/>
      <c r="O9" s="32"/>
      <c r="P9" s="32"/>
      <c r="Q9" s="32"/>
      <c r="R9" s="32"/>
      <c r="S9" s="32"/>
      <c r="T9" s="32"/>
      <c r="U9" s="32"/>
      <c r="V9" s="32"/>
      <c r="W9" s="32"/>
      <c r="X9" s="32"/>
      <c r="Y9" s="32"/>
      <c r="Z9" s="32"/>
    </row>
    <row r="10" spans="1:26" ht="66" customHeight="1">
      <c r="A10" s="76" t="s">
        <v>2022</v>
      </c>
      <c r="B10" s="77" t="s">
        <v>2023</v>
      </c>
      <c r="C10" s="78" t="s">
        <v>2024</v>
      </c>
      <c r="D10" s="78" t="s">
        <v>1090</v>
      </c>
      <c r="E10" s="78" t="s">
        <v>2025</v>
      </c>
      <c r="F10" s="77" t="s">
        <v>130</v>
      </c>
      <c r="G10" s="78" t="s">
        <v>2026</v>
      </c>
      <c r="H10" s="79" t="s">
        <v>2840</v>
      </c>
      <c r="I10" s="79"/>
      <c r="J10" s="80" t="s">
        <v>109</v>
      </c>
      <c r="K10" s="79"/>
      <c r="L10" s="32"/>
      <c r="M10" s="32"/>
      <c r="N10" s="32"/>
      <c r="O10" s="32"/>
      <c r="P10" s="32"/>
      <c r="Q10" s="32"/>
      <c r="R10" s="32"/>
      <c r="S10" s="32"/>
      <c r="T10" s="32"/>
      <c r="U10" s="32"/>
      <c r="V10" s="32"/>
      <c r="W10" s="32"/>
      <c r="X10" s="32"/>
      <c r="Y10" s="32"/>
      <c r="Z10" s="32"/>
    </row>
    <row r="11" spans="1:26" ht="91.8" customHeight="1">
      <c r="A11" s="76" t="s">
        <v>2027</v>
      </c>
      <c r="B11" s="77" t="s">
        <v>2028</v>
      </c>
      <c r="C11" s="78" t="s">
        <v>2029</v>
      </c>
      <c r="D11" s="78" t="s">
        <v>1096</v>
      </c>
      <c r="E11" s="78" t="s">
        <v>2030</v>
      </c>
      <c r="F11" s="77" t="s">
        <v>130</v>
      </c>
      <c r="G11" s="78" t="s">
        <v>2031</v>
      </c>
      <c r="H11" s="79" t="s">
        <v>2840</v>
      </c>
      <c r="I11" s="79"/>
      <c r="J11" s="80" t="s">
        <v>109</v>
      </c>
      <c r="K11" s="79"/>
      <c r="L11" s="32"/>
      <c r="M11" s="32"/>
      <c r="N11" s="32"/>
      <c r="O11" s="32"/>
      <c r="P11" s="32"/>
      <c r="Q11" s="32"/>
      <c r="R11" s="32"/>
      <c r="S11" s="32"/>
      <c r="T11" s="32"/>
      <c r="U11" s="32"/>
      <c r="V11" s="32"/>
      <c r="W11" s="32"/>
      <c r="X11" s="32"/>
      <c r="Y11" s="32"/>
      <c r="Z11" s="32"/>
    </row>
    <row r="12" spans="1:26" ht="109.2" customHeight="1">
      <c r="A12" s="76" t="s">
        <v>2032</v>
      </c>
      <c r="B12" s="77" t="s">
        <v>2033</v>
      </c>
      <c r="C12" s="78" t="s">
        <v>2034</v>
      </c>
      <c r="D12" s="78" t="s">
        <v>1096</v>
      </c>
      <c r="E12" s="78" t="s">
        <v>2035</v>
      </c>
      <c r="F12" s="77" t="s">
        <v>130</v>
      </c>
      <c r="G12" s="78" t="s">
        <v>2036</v>
      </c>
      <c r="H12" s="79" t="s">
        <v>2840</v>
      </c>
      <c r="I12" s="79"/>
      <c r="J12" s="80" t="s">
        <v>109</v>
      </c>
      <c r="K12" s="79"/>
      <c r="L12" s="32"/>
      <c r="M12" s="32"/>
      <c r="N12" s="32"/>
      <c r="O12" s="32"/>
      <c r="P12" s="32"/>
      <c r="Q12" s="32"/>
      <c r="R12" s="32"/>
      <c r="S12" s="32"/>
      <c r="T12" s="32"/>
      <c r="U12" s="32"/>
      <c r="V12" s="32"/>
      <c r="W12" s="32"/>
      <c r="X12" s="32"/>
      <c r="Y12" s="32"/>
      <c r="Z12" s="32"/>
    </row>
    <row r="13" spans="1:26" ht="12.7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2.7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2.7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2.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2.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2.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2.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2.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2.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conditionalFormatting sqref="J3:J12">
    <cfRule type="containsText" dxfId="43" priority="1" operator="containsText" text="NOT TESTED">
      <formula>NOT(ISERROR(SEARCH(("NOT TESTED"),(J3))))</formula>
    </cfRule>
    <cfRule type="containsText" dxfId="42" priority="2" operator="containsText" text="BLOCKED">
      <formula>NOT(ISERROR(SEARCH(("BLOCKED"),(J3))))</formula>
    </cfRule>
    <cfRule type="containsText" dxfId="41" priority="3" operator="containsText" text="FAIL">
      <formula>NOT(ISERROR(SEARCH(("FAIL"),(J3))))</formula>
    </cfRule>
    <cfRule type="containsText" dxfId="40" priority="4" operator="containsText" text="PASS">
      <formula>NOT(ISERROR(SEARCH(("PASS"),(J3))))</formula>
    </cfRule>
  </conditionalFormatting>
  <dataValidations count="1">
    <dataValidation type="list" allowBlank="1" showErrorMessage="1" sqref="J3:J12" xr:uid="{00000000-0002-0000-1600-000000000000}">
      <formula1>"PASS,FAIL,Blocked,Not Tested"</formula1>
    </dataValidation>
  </dataValidation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topLeftCell="F1" workbookViewId="0">
      <pane ySplit="1" topLeftCell="A2" activePane="bottomLeft" state="frozen"/>
      <selection pane="bottomLeft" activeCell="H3" sqref="H3"/>
    </sheetView>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41" t="s">
        <v>92</v>
      </c>
      <c r="B1" s="41" t="s">
        <v>93</v>
      </c>
      <c r="C1" s="41" t="s">
        <v>94</v>
      </c>
      <c r="D1" s="41" t="s">
        <v>95</v>
      </c>
      <c r="E1" s="41" t="s">
        <v>96</v>
      </c>
      <c r="F1" s="41" t="s">
        <v>97</v>
      </c>
      <c r="G1" s="41" t="s">
        <v>98</v>
      </c>
      <c r="H1" s="41" t="s">
        <v>99</v>
      </c>
      <c r="I1" s="41" t="s">
        <v>21</v>
      </c>
      <c r="J1" s="41" t="s">
        <v>100</v>
      </c>
      <c r="K1" s="41" t="s">
        <v>101</v>
      </c>
      <c r="L1" s="32"/>
      <c r="M1" s="32"/>
      <c r="N1" s="32"/>
      <c r="O1" s="32"/>
      <c r="P1" s="32"/>
      <c r="Q1" s="32"/>
      <c r="R1" s="32"/>
      <c r="S1" s="32"/>
      <c r="T1" s="32"/>
      <c r="U1" s="32"/>
      <c r="V1" s="32"/>
      <c r="W1" s="32"/>
      <c r="X1" s="32"/>
      <c r="Y1" s="32"/>
      <c r="Z1" s="32"/>
    </row>
    <row r="2" spans="1:26" ht="12.75" customHeight="1">
      <c r="A2" s="114" t="s">
        <v>102</v>
      </c>
      <c r="B2" s="115"/>
      <c r="C2" s="39"/>
      <c r="D2" s="39"/>
      <c r="E2" s="39"/>
      <c r="F2" s="39"/>
      <c r="G2" s="39"/>
      <c r="H2" s="39"/>
      <c r="I2" s="39"/>
      <c r="J2" s="39"/>
      <c r="K2" s="39"/>
      <c r="L2" s="34"/>
      <c r="M2" s="34"/>
      <c r="N2" s="34"/>
      <c r="O2" s="34"/>
      <c r="P2" s="34"/>
      <c r="Q2" s="34"/>
      <c r="R2" s="34"/>
      <c r="S2" s="34"/>
      <c r="T2" s="34"/>
      <c r="U2" s="34"/>
      <c r="V2" s="34"/>
      <c r="W2" s="34"/>
      <c r="X2" s="34"/>
      <c r="Y2" s="34"/>
      <c r="Z2" s="34"/>
    </row>
    <row r="3" spans="1:26" ht="74.400000000000006" customHeight="1">
      <c r="A3" s="76" t="s">
        <v>2037</v>
      </c>
      <c r="B3" s="77" t="s">
        <v>2038</v>
      </c>
      <c r="C3" s="78" t="s">
        <v>2039</v>
      </c>
      <c r="D3" s="78" t="s">
        <v>1096</v>
      </c>
      <c r="E3" s="78" t="s">
        <v>2040</v>
      </c>
      <c r="F3" s="77" t="s">
        <v>130</v>
      </c>
      <c r="G3" s="78" t="s">
        <v>2041</v>
      </c>
      <c r="H3" s="79" t="s">
        <v>2845</v>
      </c>
      <c r="I3" s="76"/>
      <c r="J3" s="80" t="s">
        <v>109</v>
      </c>
      <c r="K3" s="79"/>
      <c r="L3" s="32"/>
      <c r="M3" s="32"/>
      <c r="N3" s="32"/>
      <c r="O3" s="32"/>
      <c r="P3" s="32"/>
      <c r="Q3" s="32"/>
      <c r="R3" s="32"/>
      <c r="S3" s="32"/>
      <c r="T3" s="32"/>
      <c r="U3" s="32"/>
      <c r="V3" s="32"/>
      <c r="W3" s="32"/>
      <c r="X3" s="32"/>
      <c r="Y3" s="32"/>
      <c r="Z3" s="32"/>
    </row>
    <row r="4" spans="1:26" ht="90" customHeight="1">
      <c r="A4" s="76" t="s">
        <v>2042</v>
      </c>
      <c r="B4" s="77" t="s">
        <v>2043</v>
      </c>
      <c r="C4" s="78" t="s">
        <v>2044</v>
      </c>
      <c r="D4" s="78" t="s">
        <v>1096</v>
      </c>
      <c r="E4" s="78" t="s">
        <v>2045</v>
      </c>
      <c r="F4" s="77" t="s">
        <v>130</v>
      </c>
      <c r="G4" s="78" t="s">
        <v>2041</v>
      </c>
      <c r="H4" s="79" t="s">
        <v>2845</v>
      </c>
      <c r="I4" s="79"/>
      <c r="J4" s="80" t="s">
        <v>109</v>
      </c>
      <c r="K4" s="79"/>
      <c r="L4" s="32"/>
      <c r="M4" s="32"/>
      <c r="N4" s="32"/>
      <c r="O4" s="32"/>
      <c r="P4" s="32"/>
      <c r="Q4" s="32"/>
      <c r="R4" s="32"/>
      <c r="S4" s="32"/>
      <c r="T4" s="32"/>
      <c r="U4" s="32"/>
      <c r="V4" s="32"/>
      <c r="W4" s="32"/>
      <c r="X4" s="32"/>
      <c r="Y4" s="32"/>
      <c r="Z4" s="32"/>
    </row>
    <row r="5" spans="1:26" ht="109.2" customHeight="1">
      <c r="A5" s="76" t="s">
        <v>2046</v>
      </c>
      <c r="B5" s="77" t="s">
        <v>2047</v>
      </c>
      <c r="C5" s="78" t="s">
        <v>2048</v>
      </c>
      <c r="D5" s="78" t="s">
        <v>1790</v>
      </c>
      <c r="E5" s="78" t="s">
        <v>2049</v>
      </c>
      <c r="F5" s="77" t="s">
        <v>130</v>
      </c>
      <c r="G5" s="78" t="s">
        <v>2050</v>
      </c>
      <c r="H5" s="79" t="s">
        <v>2845</v>
      </c>
      <c r="I5" s="79"/>
      <c r="J5" s="80" t="s">
        <v>109</v>
      </c>
      <c r="K5" s="79"/>
      <c r="L5" s="32"/>
      <c r="M5" s="32"/>
      <c r="N5" s="32"/>
      <c r="O5" s="32"/>
      <c r="P5" s="32"/>
      <c r="Q5" s="32"/>
      <c r="R5" s="32"/>
      <c r="S5" s="32"/>
      <c r="T5" s="32"/>
      <c r="U5" s="32"/>
      <c r="V5" s="32"/>
      <c r="W5" s="32"/>
      <c r="X5" s="32"/>
      <c r="Y5" s="32"/>
      <c r="Z5" s="32"/>
    </row>
    <row r="6" spans="1:26" ht="66" customHeight="1">
      <c r="A6" s="76" t="s">
        <v>2051</v>
      </c>
      <c r="B6" s="77" t="s">
        <v>2052</v>
      </c>
      <c r="C6" s="78" t="s">
        <v>2053</v>
      </c>
      <c r="D6" s="78" t="s">
        <v>2054</v>
      </c>
      <c r="E6" s="78" t="s">
        <v>2055</v>
      </c>
      <c r="F6" s="77" t="s">
        <v>130</v>
      </c>
      <c r="G6" s="78" t="s">
        <v>2056</v>
      </c>
      <c r="H6" s="79" t="s">
        <v>2845</v>
      </c>
      <c r="I6" s="79"/>
      <c r="J6" s="80" t="s">
        <v>109</v>
      </c>
      <c r="K6" s="79"/>
      <c r="L6" s="32"/>
      <c r="M6" s="32"/>
      <c r="N6" s="32"/>
      <c r="O6" s="32"/>
      <c r="P6" s="32"/>
      <c r="Q6" s="32"/>
      <c r="R6" s="32"/>
      <c r="S6" s="32"/>
      <c r="T6" s="32"/>
      <c r="U6" s="32"/>
      <c r="V6" s="32"/>
      <c r="W6" s="32"/>
      <c r="X6" s="32"/>
      <c r="Y6" s="32"/>
      <c r="Z6" s="32"/>
    </row>
    <row r="7" spans="1:26" ht="72" customHeight="1">
      <c r="A7" s="76" t="s">
        <v>2057</v>
      </c>
      <c r="B7" s="77" t="s">
        <v>2058</v>
      </c>
      <c r="C7" s="78" t="s">
        <v>2059</v>
      </c>
      <c r="D7" s="78" t="s">
        <v>1096</v>
      </c>
      <c r="E7" s="78" t="s">
        <v>2060</v>
      </c>
      <c r="F7" s="77" t="s">
        <v>130</v>
      </c>
      <c r="G7" s="81" t="s">
        <v>1503</v>
      </c>
      <c r="H7" s="79" t="s">
        <v>2845</v>
      </c>
      <c r="I7" s="79"/>
      <c r="J7" s="80" t="s">
        <v>109</v>
      </c>
      <c r="K7" s="79"/>
      <c r="L7" s="32"/>
      <c r="M7" s="32"/>
      <c r="N7" s="32"/>
      <c r="O7" s="32"/>
      <c r="P7" s="32"/>
      <c r="Q7" s="32"/>
      <c r="R7" s="32"/>
      <c r="S7" s="32"/>
      <c r="T7" s="32"/>
      <c r="U7" s="32"/>
      <c r="V7" s="32"/>
      <c r="W7" s="32"/>
      <c r="X7" s="32"/>
      <c r="Y7" s="32"/>
      <c r="Z7" s="32"/>
    </row>
    <row r="8" spans="1:26" ht="82.8" customHeight="1">
      <c r="A8" s="76" t="s">
        <v>2061</v>
      </c>
      <c r="B8" s="77" t="s">
        <v>2062</v>
      </c>
      <c r="C8" s="78" t="s">
        <v>2063</v>
      </c>
      <c r="D8" s="78" t="s">
        <v>2064</v>
      </c>
      <c r="E8" s="78" t="s">
        <v>2065</v>
      </c>
      <c r="F8" s="77" t="s">
        <v>130</v>
      </c>
      <c r="G8" s="81" t="s">
        <v>2066</v>
      </c>
      <c r="H8" s="79" t="s">
        <v>2845</v>
      </c>
      <c r="I8" s="79"/>
      <c r="J8" s="80" t="s">
        <v>109</v>
      </c>
      <c r="K8" s="79"/>
      <c r="L8" s="32"/>
      <c r="M8" s="32"/>
      <c r="N8" s="32"/>
      <c r="O8" s="32"/>
      <c r="P8" s="32"/>
      <c r="Q8" s="32"/>
      <c r="R8" s="32"/>
      <c r="S8" s="32"/>
      <c r="T8" s="32"/>
      <c r="U8" s="32"/>
      <c r="V8" s="32"/>
      <c r="W8" s="32"/>
      <c r="X8" s="32"/>
      <c r="Y8" s="32"/>
      <c r="Z8" s="32"/>
    </row>
    <row r="9" spans="1:26" ht="79.8" customHeight="1">
      <c r="A9" s="76" t="s">
        <v>2067</v>
      </c>
      <c r="B9" s="77" t="s">
        <v>2068</v>
      </c>
      <c r="C9" s="78" t="s">
        <v>2069</v>
      </c>
      <c r="D9" s="78" t="s">
        <v>2064</v>
      </c>
      <c r="E9" s="78" t="s">
        <v>2070</v>
      </c>
      <c r="F9" s="77" t="s">
        <v>130</v>
      </c>
      <c r="G9" s="78" t="s">
        <v>2071</v>
      </c>
      <c r="H9" s="79" t="s">
        <v>2845</v>
      </c>
      <c r="I9" s="79"/>
      <c r="J9" s="80" t="s">
        <v>109</v>
      </c>
      <c r="K9" s="79"/>
      <c r="L9" s="32"/>
      <c r="M9" s="32"/>
      <c r="N9" s="32"/>
      <c r="O9" s="32"/>
      <c r="P9" s="32"/>
      <c r="Q9" s="32"/>
      <c r="R9" s="32"/>
      <c r="S9" s="32"/>
      <c r="T9" s="32"/>
      <c r="U9" s="32"/>
      <c r="V9" s="32"/>
      <c r="W9" s="32"/>
      <c r="X9" s="32"/>
      <c r="Y9" s="32"/>
      <c r="Z9" s="32"/>
    </row>
    <row r="10" spans="1:26" ht="80.400000000000006" customHeight="1">
      <c r="A10" s="76" t="s">
        <v>2072</v>
      </c>
      <c r="B10" s="77" t="s">
        <v>2073</v>
      </c>
      <c r="C10" s="78" t="s">
        <v>2074</v>
      </c>
      <c r="D10" s="78" t="s">
        <v>1090</v>
      </c>
      <c r="E10" s="78" t="s">
        <v>2075</v>
      </c>
      <c r="F10" s="77" t="s">
        <v>130</v>
      </c>
      <c r="G10" s="78" t="s">
        <v>2076</v>
      </c>
      <c r="H10" s="79" t="s">
        <v>2845</v>
      </c>
      <c r="I10" s="79"/>
      <c r="J10" s="80" t="s">
        <v>109</v>
      </c>
      <c r="K10" s="79"/>
      <c r="L10" s="32"/>
      <c r="M10" s="32"/>
      <c r="N10" s="32"/>
      <c r="O10" s="32"/>
      <c r="P10" s="32"/>
      <c r="Q10" s="32"/>
      <c r="R10" s="32"/>
      <c r="S10" s="32"/>
      <c r="T10" s="32"/>
      <c r="U10" s="32"/>
      <c r="V10" s="32"/>
      <c r="W10" s="32"/>
      <c r="X10" s="32"/>
      <c r="Y10" s="32"/>
      <c r="Z10" s="32"/>
    </row>
    <row r="11" spans="1:26" ht="89.4" customHeight="1">
      <c r="A11" s="76" t="s">
        <v>2077</v>
      </c>
      <c r="B11" s="77" t="s">
        <v>2078</v>
      </c>
      <c r="C11" s="78" t="s">
        <v>1909</v>
      </c>
      <c r="D11" s="78" t="s">
        <v>1090</v>
      </c>
      <c r="E11" s="78" t="s">
        <v>2079</v>
      </c>
      <c r="F11" s="77" t="s">
        <v>130</v>
      </c>
      <c r="G11" s="78" t="s">
        <v>1911</v>
      </c>
      <c r="H11" s="79" t="s">
        <v>2845</v>
      </c>
      <c r="I11" s="79"/>
      <c r="J11" s="80" t="s">
        <v>109</v>
      </c>
      <c r="K11" s="79"/>
      <c r="L11" s="32"/>
      <c r="M11" s="32"/>
      <c r="N11" s="32"/>
      <c r="O11" s="32"/>
      <c r="P11" s="32"/>
      <c r="Q11" s="32"/>
      <c r="R11" s="32"/>
      <c r="S11" s="32"/>
      <c r="T11" s="32"/>
      <c r="U11" s="32"/>
      <c r="V11" s="32"/>
      <c r="W11" s="32"/>
      <c r="X11" s="32"/>
      <c r="Y11" s="32"/>
      <c r="Z11" s="32"/>
    </row>
    <row r="12" spans="1:26" ht="91.8" customHeight="1">
      <c r="A12" s="76" t="s">
        <v>2080</v>
      </c>
      <c r="B12" s="77" t="s">
        <v>2081</v>
      </c>
      <c r="C12" s="78" t="s">
        <v>1914</v>
      </c>
      <c r="D12" s="78" t="s">
        <v>1096</v>
      </c>
      <c r="E12" s="78" t="s">
        <v>1915</v>
      </c>
      <c r="F12" s="77" t="s">
        <v>130</v>
      </c>
      <c r="G12" s="78" t="s">
        <v>1916</v>
      </c>
      <c r="H12" s="79" t="s">
        <v>2845</v>
      </c>
      <c r="I12" s="79"/>
      <c r="J12" s="80" t="s">
        <v>109</v>
      </c>
      <c r="K12" s="79"/>
      <c r="L12" s="32"/>
      <c r="M12" s="32"/>
      <c r="N12" s="32"/>
      <c r="O12" s="32"/>
      <c r="P12" s="32"/>
      <c r="Q12" s="32"/>
      <c r="R12" s="32"/>
      <c r="S12" s="32"/>
      <c r="T12" s="32"/>
      <c r="U12" s="32"/>
      <c r="V12" s="32"/>
      <c r="W12" s="32"/>
      <c r="X12" s="32"/>
      <c r="Y12" s="32"/>
      <c r="Z12" s="32"/>
    </row>
    <row r="13" spans="1:26" ht="87" customHeight="1">
      <c r="A13" s="76" t="s">
        <v>2082</v>
      </c>
      <c r="B13" s="77" t="s">
        <v>2083</v>
      </c>
      <c r="C13" s="78" t="s">
        <v>1919</v>
      </c>
      <c r="D13" s="78" t="s">
        <v>1096</v>
      </c>
      <c r="E13" s="78" t="s">
        <v>1920</v>
      </c>
      <c r="F13" s="77" t="s">
        <v>130</v>
      </c>
      <c r="G13" s="78" t="s">
        <v>1921</v>
      </c>
      <c r="H13" s="79" t="s">
        <v>2845</v>
      </c>
      <c r="I13" s="79"/>
      <c r="J13" s="80" t="s">
        <v>109</v>
      </c>
      <c r="K13" s="79"/>
      <c r="L13" s="32"/>
      <c r="M13" s="32"/>
      <c r="N13" s="32"/>
      <c r="O13" s="32"/>
      <c r="P13" s="32"/>
      <c r="Q13" s="32"/>
      <c r="R13" s="32"/>
      <c r="S13" s="32"/>
      <c r="T13" s="32"/>
      <c r="U13" s="32"/>
      <c r="V13" s="32"/>
      <c r="W13" s="32"/>
      <c r="X13" s="32"/>
      <c r="Y13" s="32"/>
      <c r="Z13" s="32"/>
    </row>
    <row r="14" spans="1:26" ht="136.80000000000001" customHeight="1">
      <c r="A14" s="76" t="s">
        <v>2084</v>
      </c>
      <c r="B14" s="77" t="s">
        <v>2085</v>
      </c>
      <c r="C14" s="78" t="s">
        <v>2086</v>
      </c>
      <c r="D14" s="78" t="s">
        <v>1096</v>
      </c>
      <c r="E14" s="78" t="s">
        <v>2087</v>
      </c>
      <c r="F14" s="77" t="s">
        <v>130</v>
      </c>
      <c r="G14" s="78" t="s">
        <v>2088</v>
      </c>
      <c r="H14" s="79" t="s">
        <v>2845</v>
      </c>
      <c r="I14" s="79"/>
      <c r="J14" s="80" t="s">
        <v>109</v>
      </c>
      <c r="K14" s="79"/>
      <c r="L14" s="32"/>
      <c r="M14" s="32"/>
      <c r="N14" s="32"/>
      <c r="O14" s="32"/>
      <c r="P14" s="32"/>
      <c r="Q14" s="32"/>
      <c r="R14" s="32"/>
      <c r="S14" s="32"/>
      <c r="T14" s="32"/>
      <c r="U14" s="32"/>
      <c r="V14" s="32"/>
      <c r="W14" s="32"/>
      <c r="X14" s="32"/>
      <c r="Y14" s="32"/>
      <c r="Z14" s="32"/>
    </row>
    <row r="15" spans="1:26" ht="111.6" customHeight="1">
      <c r="A15" s="76" t="s">
        <v>2089</v>
      </c>
      <c r="B15" s="77" t="s">
        <v>2090</v>
      </c>
      <c r="C15" s="78" t="s">
        <v>2091</v>
      </c>
      <c r="D15" s="78" t="s">
        <v>1096</v>
      </c>
      <c r="E15" s="78" t="s">
        <v>2092</v>
      </c>
      <c r="F15" s="77" t="s">
        <v>130</v>
      </c>
      <c r="G15" s="78" t="s">
        <v>2041</v>
      </c>
      <c r="H15" s="79" t="s">
        <v>2845</v>
      </c>
      <c r="I15" s="79"/>
      <c r="J15" s="80" t="s">
        <v>109</v>
      </c>
      <c r="K15" s="79"/>
      <c r="L15" s="32"/>
      <c r="M15" s="32"/>
      <c r="N15" s="32"/>
      <c r="O15" s="32"/>
      <c r="P15" s="32"/>
      <c r="Q15" s="32"/>
      <c r="R15" s="32"/>
      <c r="S15" s="32"/>
      <c r="T15" s="32"/>
      <c r="U15" s="32"/>
      <c r="V15" s="32"/>
      <c r="W15" s="32"/>
      <c r="X15" s="32"/>
      <c r="Y15" s="32"/>
      <c r="Z15" s="32"/>
    </row>
    <row r="16" spans="1:26" ht="129.6" customHeight="1">
      <c r="A16" s="76" t="s">
        <v>2093</v>
      </c>
      <c r="B16" s="77" t="s">
        <v>2094</v>
      </c>
      <c r="C16" s="78" t="s">
        <v>2095</v>
      </c>
      <c r="D16" s="78" t="s">
        <v>1090</v>
      </c>
      <c r="E16" s="78" t="s">
        <v>2096</v>
      </c>
      <c r="F16" s="77" t="s">
        <v>130</v>
      </c>
      <c r="G16" s="78" t="s">
        <v>2097</v>
      </c>
      <c r="H16" s="79" t="s">
        <v>2845</v>
      </c>
      <c r="I16" s="79"/>
      <c r="J16" s="80" t="s">
        <v>109</v>
      </c>
      <c r="K16" s="79"/>
      <c r="L16" s="32"/>
      <c r="M16" s="32"/>
      <c r="N16" s="32"/>
      <c r="O16" s="32"/>
      <c r="P16" s="32"/>
      <c r="Q16" s="32"/>
      <c r="R16" s="32"/>
      <c r="S16" s="32"/>
      <c r="T16" s="32"/>
      <c r="U16" s="32"/>
      <c r="V16" s="32"/>
      <c r="W16" s="32"/>
      <c r="X16" s="32"/>
      <c r="Y16" s="32"/>
      <c r="Z16" s="32"/>
    </row>
    <row r="17" spans="1:26" ht="133.19999999999999" customHeight="1">
      <c r="A17" s="76" t="s">
        <v>2098</v>
      </c>
      <c r="B17" s="77" t="s">
        <v>2099</v>
      </c>
      <c r="C17" s="78" t="s">
        <v>2100</v>
      </c>
      <c r="D17" s="78" t="s">
        <v>1090</v>
      </c>
      <c r="E17" s="78" t="s">
        <v>2101</v>
      </c>
      <c r="F17" s="77" t="s">
        <v>130</v>
      </c>
      <c r="G17" s="78" t="s">
        <v>2102</v>
      </c>
      <c r="H17" s="79" t="s">
        <v>2845</v>
      </c>
      <c r="I17" s="79"/>
      <c r="J17" s="80" t="s">
        <v>109</v>
      </c>
      <c r="K17" s="79"/>
      <c r="L17" s="32"/>
      <c r="M17" s="32"/>
      <c r="N17" s="32"/>
      <c r="O17" s="32"/>
      <c r="P17" s="32"/>
      <c r="Q17" s="32"/>
      <c r="R17" s="32"/>
      <c r="S17" s="32"/>
      <c r="T17" s="32"/>
      <c r="U17" s="32"/>
      <c r="V17" s="32"/>
      <c r="W17" s="32"/>
      <c r="X17" s="32"/>
      <c r="Y17" s="32"/>
      <c r="Z17" s="32"/>
    </row>
    <row r="18" spans="1:26" ht="54.6" customHeight="1">
      <c r="A18" s="76" t="s">
        <v>2103</v>
      </c>
      <c r="B18" s="77" t="s">
        <v>2104</v>
      </c>
      <c r="C18" s="78" t="s">
        <v>2105</v>
      </c>
      <c r="D18" s="78" t="s">
        <v>1096</v>
      </c>
      <c r="E18" s="78" t="s">
        <v>2106</v>
      </c>
      <c r="F18" s="77" t="s">
        <v>130</v>
      </c>
      <c r="G18" s="78" t="s">
        <v>2107</v>
      </c>
      <c r="H18" s="79" t="s">
        <v>2845</v>
      </c>
      <c r="I18" s="79"/>
      <c r="J18" s="80" t="s">
        <v>109</v>
      </c>
      <c r="K18" s="79"/>
      <c r="L18" s="32"/>
      <c r="M18" s="32"/>
      <c r="N18" s="32"/>
      <c r="O18" s="32"/>
      <c r="P18" s="32"/>
      <c r="Q18" s="32"/>
      <c r="R18" s="32"/>
      <c r="S18" s="32"/>
      <c r="T18" s="32"/>
      <c r="U18" s="32"/>
      <c r="V18" s="32"/>
      <c r="W18" s="32"/>
      <c r="X18" s="32"/>
      <c r="Y18" s="32"/>
      <c r="Z18" s="32"/>
    </row>
    <row r="19" spans="1:26" ht="83.4" customHeight="1">
      <c r="A19" s="76" t="s">
        <v>2108</v>
      </c>
      <c r="B19" s="77" t="s">
        <v>2109</v>
      </c>
      <c r="C19" s="78" t="s">
        <v>2110</v>
      </c>
      <c r="D19" s="78" t="s">
        <v>1096</v>
      </c>
      <c r="E19" s="78" t="s">
        <v>2111</v>
      </c>
      <c r="F19" s="77" t="s">
        <v>130</v>
      </c>
      <c r="G19" s="78" t="s">
        <v>2112</v>
      </c>
      <c r="H19" s="121" t="s">
        <v>2848</v>
      </c>
      <c r="I19" s="79"/>
      <c r="J19" s="80" t="s">
        <v>131</v>
      </c>
      <c r="K19" s="79"/>
      <c r="L19" s="32"/>
      <c r="M19" s="32"/>
      <c r="N19" s="32"/>
      <c r="O19" s="32"/>
      <c r="P19" s="32"/>
      <c r="Q19" s="32"/>
      <c r="R19" s="32"/>
      <c r="S19" s="32"/>
      <c r="T19" s="32"/>
      <c r="U19" s="32"/>
      <c r="V19" s="32"/>
      <c r="W19" s="32"/>
      <c r="X19" s="32"/>
      <c r="Y19" s="32"/>
      <c r="Z19" s="32"/>
    </row>
    <row r="20" spans="1:26" ht="12.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2.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9">
    <cfRule type="containsText" dxfId="39" priority="1" operator="containsText" text="NOT TESTED">
      <formula>NOT(ISERROR(SEARCH(("NOT TESTED"),(J3))))</formula>
    </cfRule>
    <cfRule type="containsText" dxfId="38" priority="2" operator="containsText" text="BLOCKED">
      <formula>NOT(ISERROR(SEARCH(("BLOCKED"),(J3))))</formula>
    </cfRule>
    <cfRule type="containsText" dxfId="37" priority="3" operator="containsText" text="FAIL">
      <formula>NOT(ISERROR(SEARCH(("FAIL"),(J3))))</formula>
    </cfRule>
    <cfRule type="containsText" dxfId="36" priority="4" operator="containsText" text="PASS">
      <formula>NOT(ISERROR(SEARCH(("PASS"),(J3))))</formula>
    </cfRule>
  </conditionalFormatting>
  <dataValidations count="1">
    <dataValidation type="list" allowBlank="1" showErrorMessage="1" sqref="J3:J19" xr:uid="{00000000-0002-0000-1700-000000000000}">
      <formula1>"PASS,FAIL,Blocked,Not Tested"</formula1>
    </dataValidation>
  </dataValidation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998"/>
  <sheetViews>
    <sheetView topLeftCell="E1" workbookViewId="0">
      <pane ySplit="1" topLeftCell="A2" activePane="bottomLeft" state="frozen"/>
      <selection pane="bottomLeft" activeCell="H3" sqref="H3"/>
    </sheetView>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41" t="s">
        <v>92</v>
      </c>
      <c r="B1" s="41" t="s">
        <v>93</v>
      </c>
      <c r="C1" s="41" t="s">
        <v>94</v>
      </c>
      <c r="D1" s="41" t="s">
        <v>95</v>
      </c>
      <c r="E1" s="41" t="s">
        <v>96</v>
      </c>
      <c r="F1" s="41" t="s">
        <v>97</v>
      </c>
      <c r="G1" s="41" t="s">
        <v>98</v>
      </c>
      <c r="H1" s="41" t="s">
        <v>99</v>
      </c>
      <c r="I1" s="41" t="s">
        <v>21</v>
      </c>
      <c r="J1" s="41" t="s">
        <v>100</v>
      </c>
      <c r="K1" s="41" t="s">
        <v>101</v>
      </c>
      <c r="L1" s="32"/>
      <c r="M1" s="32"/>
      <c r="N1" s="32"/>
      <c r="O1" s="32"/>
      <c r="P1" s="32"/>
      <c r="Q1" s="32"/>
      <c r="R1" s="32"/>
      <c r="S1" s="32"/>
      <c r="T1" s="32"/>
      <c r="U1" s="32"/>
      <c r="V1" s="32"/>
      <c r="W1" s="32"/>
      <c r="X1" s="32"/>
      <c r="Y1" s="32"/>
      <c r="Z1" s="32"/>
    </row>
    <row r="2" spans="1:26" ht="12.75" customHeight="1">
      <c r="A2" s="114" t="s">
        <v>102</v>
      </c>
      <c r="B2" s="115"/>
      <c r="C2" s="39"/>
      <c r="D2" s="39"/>
      <c r="E2" s="39"/>
      <c r="F2" s="39"/>
      <c r="G2" s="39"/>
      <c r="H2" s="39"/>
      <c r="I2" s="39"/>
      <c r="J2" s="39"/>
      <c r="K2" s="39"/>
      <c r="L2" s="34"/>
      <c r="M2" s="34"/>
      <c r="N2" s="34"/>
      <c r="O2" s="34"/>
      <c r="P2" s="34"/>
      <c r="Q2" s="34"/>
      <c r="R2" s="34"/>
      <c r="S2" s="34"/>
      <c r="T2" s="34"/>
      <c r="U2" s="34"/>
      <c r="V2" s="34"/>
      <c r="W2" s="34"/>
      <c r="X2" s="34"/>
      <c r="Y2" s="34"/>
      <c r="Z2" s="34"/>
    </row>
    <row r="3" spans="1:26" ht="80.400000000000006" customHeight="1">
      <c r="A3" s="76" t="s">
        <v>2113</v>
      </c>
      <c r="B3" s="77" t="s">
        <v>2114</v>
      </c>
      <c r="C3" s="78" t="s">
        <v>2115</v>
      </c>
      <c r="D3" s="78" t="s">
        <v>1096</v>
      </c>
      <c r="E3" s="78" t="s">
        <v>2116</v>
      </c>
      <c r="F3" s="77" t="s">
        <v>130</v>
      </c>
      <c r="G3" s="78" t="s">
        <v>2117</v>
      </c>
      <c r="H3" s="79" t="s">
        <v>2845</v>
      </c>
      <c r="I3" s="76"/>
      <c r="J3" s="80" t="s">
        <v>109</v>
      </c>
      <c r="K3" s="79"/>
      <c r="L3" s="32"/>
      <c r="M3" s="32"/>
      <c r="N3" s="32"/>
      <c r="O3" s="32"/>
      <c r="P3" s="32"/>
      <c r="Q3" s="32"/>
      <c r="R3" s="32"/>
      <c r="S3" s="32"/>
      <c r="T3" s="32"/>
      <c r="U3" s="32"/>
      <c r="V3" s="32"/>
      <c r="W3" s="32"/>
      <c r="X3" s="32"/>
      <c r="Y3" s="32"/>
      <c r="Z3" s="32"/>
    </row>
    <row r="4" spans="1:26" ht="84" customHeight="1">
      <c r="A4" s="76" t="s">
        <v>2118</v>
      </c>
      <c r="B4" s="77" t="s">
        <v>2119</v>
      </c>
      <c r="C4" s="78" t="s">
        <v>2120</v>
      </c>
      <c r="D4" s="78" t="s">
        <v>1096</v>
      </c>
      <c r="E4" s="78" t="s">
        <v>2121</v>
      </c>
      <c r="F4" s="77" t="s">
        <v>130</v>
      </c>
      <c r="G4" s="78" t="s">
        <v>2117</v>
      </c>
      <c r="H4" s="79" t="s">
        <v>2845</v>
      </c>
      <c r="I4" s="79"/>
      <c r="J4" s="80" t="s">
        <v>109</v>
      </c>
      <c r="K4" s="79"/>
      <c r="L4" s="32"/>
      <c r="M4" s="32"/>
      <c r="N4" s="32"/>
      <c r="O4" s="32"/>
      <c r="P4" s="32"/>
      <c r="Q4" s="32"/>
      <c r="R4" s="32"/>
      <c r="S4" s="32"/>
      <c r="T4" s="32"/>
      <c r="U4" s="32"/>
      <c r="V4" s="32"/>
      <c r="W4" s="32"/>
      <c r="X4" s="32"/>
      <c r="Y4" s="32"/>
      <c r="Z4" s="32"/>
    </row>
    <row r="5" spans="1:26" ht="90.6" customHeight="1">
      <c r="A5" s="76" t="s">
        <v>2122</v>
      </c>
      <c r="B5" s="77" t="s">
        <v>2123</v>
      </c>
      <c r="C5" s="78" t="s">
        <v>2124</v>
      </c>
      <c r="D5" s="78" t="s">
        <v>1096</v>
      </c>
      <c r="E5" s="78" t="s">
        <v>2125</v>
      </c>
      <c r="F5" s="77" t="s">
        <v>130</v>
      </c>
      <c r="G5" s="78" t="s">
        <v>2117</v>
      </c>
      <c r="H5" s="79" t="s">
        <v>2845</v>
      </c>
      <c r="I5" s="79"/>
      <c r="J5" s="80" t="s">
        <v>109</v>
      </c>
      <c r="K5" s="79"/>
      <c r="L5" s="32"/>
      <c r="M5" s="32"/>
      <c r="N5" s="32"/>
      <c r="O5" s="32"/>
      <c r="P5" s="32"/>
      <c r="Q5" s="32"/>
      <c r="R5" s="32"/>
      <c r="S5" s="32"/>
      <c r="T5" s="32"/>
      <c r="U5" s="32"/>
      <c r="V5" s="32"/>
      <c r="W5" s="32"/>
      <c r="X5" s="32"/>
      <c r="Y5" s="32"/>
      <c r="Z5" s="32"/>
    </row>
    <row r="6" spans="1:26" ht="109.8" customHeight="1">
      <c r="A6" s="76" t="s">
        <v>2126</v>
      </c>
      <c r="B6" s="77" t="s">
        <v>2127</v>
      </c>
      <c r="C6" s="78" t="s">
        <v>2128</v>
      </c>
      <c r="D6" s="78" t="s">
        <v>1790</v>
      </c>
      <c r="E6" s="78" t="s">
        <v>2129</v>
      </c>
      <c r="F6" s="77" t="s">
        <v>130</v>
      </c>
      <c r="G6" s="78" t="s">
        <v>2130</v>
      </c>
      <c r="H6" s="79" t="s">
        <v>2845</v>
      </c>
      <c r="I6" s="79"/>
      <c r="J6" s="80" t="s">
        <v>109</v>
      </c>
      <c r="K6" s="79"/>
      <c r="L6" s="32"/>
      <c r="M6" s="32"/>
      <c r="N6" s="32"/>
      <c r="O6" s="32"/>
      <c r="P6" s="32"/>
      <c r="Q6" s="32"/>
      <c r="R6" s="32"/>
      <c r="S6" s="32"/>
      <c r="T6" s="32"/>
      <c r="U6" s="32"/>
      <c r="V6" s="32"/>
      <c r="W6" s="32"/>
      <c r="X6" s="32"/>
      <c r="Y6" s="32"/>
      <c r="Z6" s="32"/>
    </row>
    <row r="7" spans="1:26" ht="84.6" customHeight="1">
      <c r="A7" s="76" t="s">
        <v>2131</v>
      </c>
      <c r="B7" s="77" t="s">
        <v>2132</v>
      </c>
      <c r="C7" s="78" t="s">
        <v>2133</v>
      </c>
      <c r="D7" s="78" t="s">
        <v>2134</v>
      </c>
      <c r="E7" s="78" t="s">
        <v>2135</v>
      </c>
      <c r="F7" s="77" t="s">
        <v>130</v>
      </c>
      <c r="G7" s="81" t="s">
        <v>2136</v>
      </c>
      <c r="H7" s="79" t="s">
        <v>2845</v>
      </c>
      <c r="I7" s="79"/>
      <c r="J7" s="80" t="s">
        <v>109</v>
      </c>
      <c r="K7" s="79"/>
      <c r="L7" s="32"/>
      <c r="M7" s="32"/>
      <c r="N7" s="32"/>
      <c r="O7" s="32"/>
      <c r="P7" s="32"/>
      <c r="Q7" s="32"/>
      <c r="R7" s="32"/>
      <c r="S7" s="32"/>
      <c r="T7" s="32"/>
      <c r="U7" s="32"/>
      <c r="V7" s="32"/>
      <c r="W7" s="32"/>
      <c r="X7" s="32"/>
      <c r="Y7" s="32"/>
      <c r="Z7" s="32"/>
    </row>
    <row r="8" spans="1:26" ht="82.8" customHeight="1">
      <c r="A8" s="76" t="s">
        <v>2137</v>
      </c>
      <c r="B8" s="77" t="s">
        <v>2138</v>
      </c>
      <c r="C8" s="78" t="s">
        <v>2139</v>
      </c>
      <c r="D8" s="78" t="s">
        <v>1096</v>
      </c>
      <c r="E8" s="78" t="s">
        <v>2140</v>
      </c>
      <c r="F8" s="77" t="s">
        <v>130</v>
      </c>
      <c r="G8" s="81" t="s">
        <v>1503</v>
      </c>
      <c r="H8" s="79" t="s">
        <v>2845</v>
      </c>
      <c r="I8" s="79"/>
      <c r="J8" s="80" t="s">
        <v>109</v>
      </c>
      <c r="K8" s="79"/>
      <c r="L8" s="32"/>
      <c r="M8" s="32"/>
      <c r="N8" s="32"/>
      <c r="O8" s="32"/>
      <c r="P8" s="32"/>
      <c r="Q8" s="32"/>
      <c r="R8" s="32"/>
      <c r="S8" s="32"/>
      <c r="T8" s="32"/>
      <c r="U8" s="32"/>
      <c r="V8" s="32"/>
      <c r="W8" s="32"/>
      <c r="X8" s="32"/>
      <c r="Y8" s="32"/>
      <c r="Z8" s="32"/>
    </row>
    <row r="9" spans="1:26" ht="79.8" customHeight="1">
      <c r="A9" s="76" t="s">
        <v>2141</v>
      </c>
      <c r="B9" s="77" t="s">
        <v>2142</v>
      </c>
      <c r="C9" s="78" t="s">
        <v>2143</v>
      </c>
      <c r="D9" s="78" t="s">
        <v>2144</v>
      </c>
      <c r="E9" s="78" t="s">
        <v>2145</v>
      </c>
      <c r="F9" s="77" t="s">
        <v>130</v>
      </c>
      <c r="G9" s="81" t="s">
        <v>2146</v>
      </c>
      <c r="H9" s="79" t="s">
        <v>2845</v>
      </c>
      <c r="I9" s="79"/>
      <c r="J9" s="80" t="s">
        <v>109</v>
      </c>
      <c r="K9" s="79"/>
      <c r="L9" s="32"/>
      <c r="M9" s="32"/>
      <c r="N9" s="32"/>
      <c r="O9" s="32"/>
      <c r="P9" s="32"/>
      <c r="Q9" s="32"/>
      <c r="R9" s="32"/>
      <c r="S9" s="32"/>
      <c r="T9" s="32"/>
      <c r="U9" s="32"/>
      <c r="V9" s="32"/>
      <c r="W9" s="32"/>
      <c r="X9" s="32"/>
      <c r="Y9" s="32"/>
      <c r="Z9" s="32"/>
    </row>
    <row r="10" spans="1:26" ht="75.599999999999994" customHeight="1">
      <c r="A10" s="76" t="s">
        <v>2147</v>
      </c>
      <c r="B10" s="77" t="s">
        <v>2148</v>
      </c>
      <c r="C10" s="78" t="s">
        <v>2149</v>
      </c>
      <c r="D10" s="78" t="s">
        <v>1090</v>
      </c>
      <c r="E10" s="78" t="s">
        <v>2150</v>
      </c>
      <c r="F10" s="77" t="s">
        <v>130</v>
      </c>
      <c r="G10" s="78" t="s">
        <v>2151</v>
      </c>
      <c r="H10" s="79" t="s">
        <v>2845</v>
      </c>
      <c r="I10" s="79"/>
      <c r="J10" s="80" t="s">
        <v>109</v>
      </c>
      <c r="K10" s="79"/>
      <c r="L10" s="32"/>
      <c r="M10" s="32"/>
      <c r="N10" s="32"/>
      <c r="O10" s="32"/>
      <c r="P10" s="32"/>
      <c r="Q10" s="32"/>
      <c r="R10" s="32"/>
      <c r="S10" s="32"/>
      <c r="T10" s="32"/>
      <c r="U10" s="32"/>
      <c r="V10" s="32"/>
      <c r="W10" s="32"/>
      <c r="X10" s="32"/>
      <c r="Y10" s="32"/>
      <c r="Z10" s="32"/>
    </row>
    <row r="11" spans="1:26" ht="102.6" customHeight="1">
      <c r="A11" s="76" t="s">
        <v>2152</v>
      </c>
      <c r="B11" s="77" t="s">
        <v>2153</v>
      </c>
      <c r="C11" s="78" t="s">
        <v>2154</v>
      </c>
      <c r="D11" s="78" t="s">
        <v>1090</v>
      </c>
      <c r="E11" s="78" t="s">
        <v>2155</v>
      </c>
      <c r="F11" s="77" t="s">
        <v>130</v>
      </c>
      <c r="G11" s="78" t="s">
        <v>2156</v>
      </c>
      <c r="H11" s="79" t="s">
        <v>2845</v>
      </c>
      <c r="I11" s="79"/>
      <c r="J11" s="80" t="s">
        <v>109</v>
      </c>
      <c r="K11" s="79"/>
      <c r="L11" s="32"/>
      <c r="M11" s="32"/>
      <c r="N11" s="32"/>
      <c r="O11" s="32"/>
      <c r="P11" s="32"/>
      <c r="Q11" s="32"/>
      <c r="R11" s="32"/>
      <c r="S11" s="32"/>
      <c r="T11" s="32"/>
      <c r="U11" s="32"/>
      <c r="V11" s="32"/>
      <c r="W11" s="32"/>
      <c r="X11" s="32"/>
      <c r="Y11" s="32"/>
      <c r="Z11" s="32"/>
    </row>
    <row r="12" spans="1:26" ht="78" customHeight="1">
      <c r="A12" s="76" t="s">
        <v>2157</v>
      </c>
      <c r="B12" s="77" t="s">
        <v>2158</v>
      </c>
      <c r="C12" s="78" t="s">
        <v>2159</v>
      </c>
      <c r="D12" s="78" t="s">
        <v>1096</v>
      </c>
      <c r="E12" s="78" t="s">
        <v>2160</v>
      </c>
      <c r="F12" s="77" t="s">
        <v>130</v>
      </c>
      <c r="G12" s="78" t="s">
        <v>2161</v>
      </c>
      <c r="H12" s="79" t="s">
        <v>2847</v>
      </c>
      <c r="I12" s="79" t="s">
        <v>33</v>
      </c>
      <c r="J12" s="80" t="s">
        <v>131</v>
      </c>
      <c r="K12" s="79"/>
      <c r="L12" s="32"/>
      <c r="M12" s="32"/>
      <c r="N12" s="32"/>
      <c r="O12" s="32"/>
      <c r="P12" s="32"/>
      <c r="Q12" s="32"/>
      <c r="R12" s="32"/>
      <c r="S12" s="32"/>
      <c r="T12" s="32"/>
      <c r="U12" s="32"/>
      <c r="V12" s="32"/>
      <c r="W12" s="32"/>
      <c r="X12" s="32"/>
      <c r="Y12" s="32"/>
      <c r="Z12" s="32"/>
    </row>
    <row r="13" spans="1:26" ht="103.2" customHeight="1">
      <c r="A13" s="76" t="s">
        <v>2162</v>
      </c>
      <c r="B13" s="77" t="s">
        <v>2163</v>
      </c>
      <c r="C13" s="78" t="s">
        <v>2164</v>
      </c>
      <c r="D13" s="78" t="s">
        <v>1096</v>
      </c>
      <c r="E13" s="78" t="s">
        <v>2165</v>
      </c>
      <c r="F13" s="77" t="s">
        <v>130</v>
      </c>
      <c r="G13" s="78" t="s">
        <v>2166</v>
      </c>
      <c r="H13" s="79" t="s">
        <v>2845</v>
      </c>
      <c r="I13" s="79"/>
      <c r="J13" s="80" t="s">
        <v>109</v>
      </c>
      <c r="K13" s="79"/>
      <c r="L13" s="32"/>
      <c r="M13" s="32"/>
      <c r="N13" s="32"/>
      <c r="O13" s="32"/>
      <c r="P13" s="32"/>
      <c r="Q13" s="32"/>
      <c r="R13" s="32"/>
      <c r="S13" s="32"/>
      <c r="T13" s="32"/>
      <c r="U13" s="32"/>
      <c r="V13" s="32"/>
      <c r="W13" s="32"/>
      <c r="X13" s="32"/>
      <c r="Y13" s="32"/>
      <c r="Z13" s="32"/>
    </row>
    <row r="14" spans="1:26" ht="12.7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2.7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2.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2.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2.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2.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2.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2.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sheetData>
  <mergeCells count="1">
    <mergeCell ref="A2:B2"/>
  </mergeCells>
  <conditionalFormatting sqref="J3:J13">
    <cfRule type="containsText" dxfId="35" priority="1" operator="containsText" text="NOT TESTED">
      <formula>NOT(ISERROR(SEARCH(("NOT TESTED"),(J3))))</formula>
    </cfRule>
    <cfRule type="containsText" dxfId="34" priority="2" operator="containsText" text="BLOCKED">
      <formula>NOT(ISERROR(SEARCH(("BLOCKED"),(J3))))</formula>
    </cfRule>
    <cfRule type="containsText" dxfId="33" priority="3" operator="containsText" text="FAIL">
      <formula>NOT(ISERROR(SEARCH(("FAIL"),(J3))))</formula>
    </cfRule>
    <cfRule type="containsText" dxfId="32" priority="4" operator="containsText" text="PASS">
      <formula>NOT(ISERROR(SEARCH(("PASS"),(J3))))</formula>
    </cfRule>
  </conditionalFormatting>
  <dataValidations count="1">
    <dataValidation type="list" allowBlank="1" showErrorMessage="1" sqref="J3:J13" xr:uid="{00000000-0002-0000-1800-000000000000}">
      <formula1>"PASS,FAIL,Blocked,Not Tested"</formula1>
    </dataValidation>
  </dataValidations>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topLeftCell="E1" workbookViewId="0">
      <pane ySplit="1" topLeftCell="A2" activePane="bottomLeft" state="frozen"/>
      <selection pane="bottomLeft" activeCell="H3" sqref="H3"/>
    </sheetView>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41" t="s">
        <v>92</v>
      </c>
      <c r="B1" s="41" t="s">
        <v>93</v>
      </c>
      <c r="C1" s="41" t="s">
        <v>94</v>
      </c>
      <c r="D1" s="41" t="s">
        <v>95</v>
      </c>
      <c r="E1" s="41" t="s">
        <v>96</v>
      </c>
      <c r="F1" s="41" t="s">
        <v>97</v>
      </c>
      <c r="G1" s="41" t="s">
        <v>98</v>
      </c>
      <c r="H1" s="41" t="s">
        <v>99</v>
      </c>
      <c r="I1" s="41" t="s">
        <v>21</v>
      </c>
      <c r="J1" s="41" t="s">
        <v>100</v>
      </c>
      <c r="K1" s="41" t="s">
        <v>101</v>
      </c>
      <c r="L1" s="32"/>
      <c r="M1" s="32"/>
      <c r="N1" s="32"/>
      <c r="O1" s="32"/>
      <c r="P1" s="32"/>
      <c r="Q1" s="32"/>
      <c r="R1" s="32"/>
      <c r="S1" s="32"/>
      <c r="T1" s="32"/>
      <c r="U1" s="32"/>
      <c r="V1" s="32"/>
      <c r="W1" s="32"/>
      <c r="X1" s="32"/>
      <c r="Y1" s="32"/>
      <c r="Z1" s="32"/>
    </row>
    <row r="2" spans="1:26" ht="12.75" customHeight="1">
      <c r="A2" s="114" t="s">
        <v>102</v>
      </c>
      <c r="B2" s="115"/>
      <c r="C2" s="39"/>
      <c r="D2" s="39"/>
      <c r="E2" s="39"/>
      <c r="F2" s="39"/>
      <c r="G2" s="39"/>
      <c r="H2" s="39"/>
      <c r="I2" s="39"/>
      <c r="J2" s="39"/>
      <c r="K2" s="39"/>
      <c r="L2" s="34"/>
      <c r="M2" s="34"/>
      <c r="N2" s="34"/>
      <c r="O2" s="34"/>
      <c r="P2" s="34"/>
      <c r="Q2" s="34"/>
      <c r="R2" s="34"/>
      <c r="S2" s="34"/>
      <c r="T2" s="34"/>
      <c r="U2" s="34"/>
      <c r="V2" s="34"/>
      <c r="W2" s="34"/>
      <c r="X2" s="34"/>
      <c r="Y2" s="34"/>
      <c r="Z2" s="34"/>
    </row>
    <row r="3" spans="1:26" ht="73.2" customHeight="1">
      <c r="A3" s="76" t="s">
        <v>2167</v>
      </c>
      <c r="B3" s="77" t="s">
        <v>2168</v>
      </c>
      <c r="C3" s="78" t="s">
        <v>2169</v>
      </c>
      <c r="D3" s="78" t="s">
        <v>1096</v>
      </c>
      <c r="E3" s="78" t="s">
        <v>2170</v>
      </c>
      <c r="F3" s="77" t="s">
        <v>130</v>
      </c>
      <c r="G3" s="78" t="s">
        <v>2171</v>
      </c>
      <c r="H3" s="79" t="s">
        <v>2845</v>
      </c>
      <c r="I3" s="76"/>
      <c r="J3" s="80" t="s">
        <v>109</v>
      </c>
      <c r="K3" s="79"/>
      <c r="L3" s="32"/>
      <c r="M3" s="32"/>
      <c r="N3" s="32"/>
      <c r="O3" s="32"/>
      <c r="P3" s="32"/>
      <c r="Q3" s="32"/>
      <c r="R3" s="32"/>
      <c r="S3" s="32"/>
      <c r="T3" s="32"/>
      <c r="U3" s="32"/>
      <c r="V3" s="32"/>
      <c r="W3" s="32"/>
      <c r="X3" s="32"/>
      <c r="Y3" s="32"/>
      <c r="Z3" s="32"/>
    </row>
    <row r="4" spans="1:26" ht="79.2" customHeight="1">
      <c r="A4" s="76" t="s">
        <v>2172</v>
      </c>
      <c r="B4" s="77" t="s">
        <v>2173</v>
      </c>
      <c r="C4" s="78" t="s">
        <v>2174</v>
      </c>
      <c r="D4" s="78" t="s">
        <v>1096</v>
      </c>
      <c r="E4" s="78" t="s">
        <v>2175</v>
      </c>
      <c r="F4" s="77" t="s">
        <v>130</v>
      </c>
      <c r="G4" s="78" t="s">
        <v>2171</v>
      </c>
      <c r="H4" s="79" t="s">
        <v>2845</v>
      </c>
      <c r="I4" s="79"/>
      <c r="J4" s="80" t="s">
        <v>109</v>
      </c>
      <c r="K4" s="79"/>
      <c r="L4" s="32"/>
      <c r="M4" s="32"/>
      <c r="N4" s="32"/>
      <c r="O4" s="32"/>
      <c r="P4" s="32"/>
      <c r="Q4" s="32"/>
      <c r="R4" s="32"/>
      <c r="S4" s="32"/>
      <c r="T4" s="32"/>
      <c r="U4" s="32"/>
      <c r="V4" s="32"/>
      <c r="W4" s="32"/>
      <c r="X4" s="32"/>
      <c r="Y4" s="32"/>
      <c r="Z4" s="32"/>
    </row>
    <row r="5" spans="1:26" ht="73.8" customHeight="1">
      <c r="A5" s="76" t="s">
        <v>2176</v>
      </c>
      <c r="B5" s="77" t="s">
        <v>2177</v>
      </c>
      <c r="C5" s="78" t="s">
        <v>2178</v>
      </c>
      <c r="D5" s="78" t="s">
        <v>2179</v>
      </c>
      <c r="E5" s="78" t="s">
        <v>2180</v>
      </c>
      <c r="F5" s="77" t="s">
        <v>130</v>
      </c>
      <c r="G5" s="78" t="s">
        <v>2181</v>
      </c>
      <c r="H5" s="79" t="s">
        <v>2845</v>
      </c>
      <c r="I5" s="79"/>
      <c r="J5" s="80" t="s">
        <v>109</v>
      </c>
      <c r="K5" s="79"/>
      <c r="L5" s="32"/>
      <c r="M5" s="32"/>
      <c r="N5" s="32"/>
      <c r="O5" s="32"/>
      <c r="P5" s="32"/>
      <c r="Q5" s="32"/>
      <c r="R5" s="32"/>
      <c r="S5" s="32"/>
      <c r="T5" s="32"/>
      <c r="U5" s="32"/>
      <c r="V5" s="32"/>
      <c r="W5" s="32"/>
      <c r="X5" s="32"/>
      <c r="Y5" s="32"/>
      <c r="Z5" s="32"/>
    </row>
    <row r="6" spans="1:26" ht="66.599999999999994" customHeight="1">
      <c r="A6" s="76" t="s">
        <v>2182</v>
      </c>
      <c r="B6" s="77" t="s">
        <v>2183</v>
      </c>
      <c r="C6" s="78" t="s">
        <v>2184</v>
      </c>
      <c r="D6" s="78" t="s">
        <v>1096</v>
      </c>
      <c r="E6" s="78" t="s">
        <v>2185</v>
      </c>
      <c r="F6" s="77" t="s">
        <v>130</v>
      </c>
      <c r="G6" s="78" t="s">
        <v>1503</v>
      </c>
      <c r="H6" s="79" t="s">
        <v>2845</v>
      </c>
      <c r="I6" s="79"/>
      <c r="J6" s="80" t="s">
        <v>109</v>
      </c>
      <c r="K6" s="79"/>
      <c r="L6" s="32"/>
      <c r="M6" s="32"/>
      <c r="N6" s="32"/>
      <c r="O6" s="32"/>
      <c r="P6" s="32"/>
      <c r="Q6" s="32"/>
      <c r="R6" s="32"/>
      <c r="S6" s="32"/>
      <c r="T6" s="32"/>
      <c r="U6" s="32"/>
      <c r="V6" s="32"/>
      <c r="W6" s="32"/>
      <c r="X6" s="32"/>
      <c r="Y6" s="32"/>
      <c r="Z6" s="32"/>
    </row>
    <row r="7" spans="1:26" ht="86.4" customHeight="1">
      <c r="A7" s="76" t="s">
        <v>2186</v>
      </c>
      <c r="B7" s="77" t="s">
        <v>2187</v>
      </c>
      <c r="C7" s="78" t="s">
        <v>2188</v>
      </c>
      <c r="D7" s="78" t="s">
        <v>1096</v>
      </c>
      <c r="E7" s="78" t="s">
        <v>2180</v>
      </c>
      <c r="F7" s="77" t="s">
        <v>130</v>
      </c>
      <c r="G7" s="81" t="s">
        <v>2189</v>
      </c>
      <c r="H7" s="121" t="s">
        <v>2846</v>
      </c>
      <c r="I7" s="79" t="s">
        <v>36</v>
      </c>
      <c r="J7" s="80" t="s">
        <v>131</v>
      </c>
      <c r="K7" s="79"/>
      <c r="L7" s="32"/>
      <c r="M7" s="32"/>
      <c r="N7" s="32"/>
      <c r="O7" s="32"/>
      <c r="P7" s="32"/>
      <c r="Q7" s="32"/>
      <c r="R7" s="32"/>
      <c r="S7" s="32"/>
      <c r="T7" s="32"/>
      <c r="U7" s="32"/>
      <c r="V7" s="32"/>
      <c r="W7" s="32"/>
      <c r="X7" s="32"/>
      <c r="Y7" s="32"/>
      <c r="Z7" s="32"/>
    </row>
    <row r="8" spans="1:26" ht="94.2" customHeight="1">
      <c r="A8" s="76" t="s">
        <v>2190</v>
      </c>
      <c r="B8" s="77" t="s">
        <v>2191</v>
      </c>
      <c r="C8" s="78" t="s">
        <v>2192</v>
      </c>
      <c r="D8" s="78" t="s">
        <v>1090</v>
      </c>
      <c r="E8" s="78" t="s">
        <v>2193</v>
      </c>
      <c r="F8" s="77" t="s">
        <v>130</v>
      </c>
      <c r="G8" s="78" t="s">
        <v>2194</v>
      </c>
      <c r="H8" s="79" t="s">
        <v>2845</v>
      </c>
      <c r="I8" s="79"/>
      <c r="J8" s="80" t="s">
        <v>109</v>
      </c>
      <c r="K8" s="79"/>
      <c r="L8" s="32"/>
      <c r="M8" s="32"/>
      <c r="N8" s="32"/>
      <c r="O8" s="32"/>
      <c r="P8" s="32"/>
      <c r="Q8" s="32"/>
      <c r="R8" s="32"/>
      <c r="S8" s="32"/>
      <c r="T8" s="32"/>
      <c r="U8" s="32"/>
      <c r="V8" s="32"/>
      <c r="W8" s="32"/>
      <c r="X8" s="32"/>
      <c r="Y8" s="32"/>
      <c r="Z8" s="32"/>
    </row>
    <row r="9" spans="1:26" ht="69.599999999999994" customHeight="1">
      <c r="A9" s="76" t="s">
        <v>2195</v>
      </c>
      <c r="B9" s="77" t="s">
        <v>2196</v>
      </c>
      <c r="C9" s="78" t="s">
        <v>2197</v>
      </c>
      <c r="D9" s="78" t="s">
        <v>1090</v>
      </c>
      <c r="E9" s="78" t="s">
        <v>2198</v>
      </c>
      <c r="F9" s="77" t="s">
        <v>130</v>
      </c>
      <c r="G9" s="78" t="s">
        <v>2199</v>
      </c>
      <c r="H9" s="79" t="s">
        <v>2845</v>
      </c>
      <c r="I9" s="79"/>
      <c r="J9" s="80" t="s">
        <v>109</v>
      </c>
      <c r="K9" s="79"/>
      <c r="L9" s="32"/>
      <c r="M9" s="32"/>
      <c r="N9" s="32"/>
      <c r="O9" s="32"/>
      <c r="P9" s="32"/>
      <c r="Q9" s="32"/>
      <c r="R9" s="32"/>
      <c r="S9" s="32"/>
      <c r="T9" s="32"/>
      <c r="U9" s="32"/>
      <c r="V9" s="32"/>
      <c r="W9" s="32"/>
      <c r="X9" s="32"/>
      <c r="Y9" s="32"/>
      <c r="Z9" s="32"/>
    </row>
    <row r="10" spans="1:26" ht="67.8" customHeight="1">
      <c r="A10" s="76" t="s">
        <v>2200</v>
      </c>
      <c r="B10" s="77" t="s">
        <v>2201</v>
      </c>
      <c r="C10" s="78" t="s">
        <v>2202</v>
      </c>
      <c r="D10" s="78" t="s">
        <v>1096</v>
      </c>
      <c r="E10" s="78" t="s">
        <v>2203</v>
      </c>
      <c r="F10" s="77" t="s">
        <v>130</v>
      </c>
      <c r="G10" s="78" t="s">
        <v>2204</v>
      </c>
      <c r="H10" s="79" t="s">
        <v>2845</v>
      </c>
      <c r="I10" s="79"/>
      <c r="J10" s="80" t="s">
        <v>109</v>
      </c>
      <c r="K10" s="79"/>
      <c r="L10" s="32"/>
      <c r="M10" s="32"/>
      <c r="N10" s="32"/>
      <c r="O10" s="32"/>
      <c r="P10" s="32"/>
      <c r="Q10" s="32"/>
      <c r="R10" s="32"/>
      <c r="S10" s="32"/>
      <c r="T10" s="32"/>
      <c r="U10" s="32"/>
      <c r="V10" s="32"/>
      <c r="W10" s="32"/>
      <c r="X10" s="32"/>
      <c r="Y10" s="32"/>
      <c r="Z10" s="32"/>
    </row>
    <row r="11" spans="1:26" ht="101.4" customHeight="1">
      <c r="A11" s="76" t="s">
        <v>2205</v>
      </c>
      <c r="B11" s="77" t="s">
        <v>2206</v>
      </c>
      <c r="C11" s="78" t="s">
        <v>2207</v>
      </c>
      <c r="D11" s="78" t="s">
        <v>1096</v>
      </c>
      <c r="E11" s="78" t="s">
        <v>2208</v>
      </c>
      <c r="F11" s="77" t="s">
        <v>130</v>
      </c>
      <c r="G11" s="78" t="s">
        <v>2209</v>
      </c>
      <c r="H11" s="121" t="s">
        <v>2844</v>
      </c>
      <c r="I11" s="79" t="s">
        <v>36</v>
      </c>
      <c r="J11" s="80" t="s">
        <v>131</v>
      </c>
      <c r="K11" s="79"/>
      <c r="L11" s="32"/>
      <c r="M11" s="32"/>
      <c r="N11" s="32"/>
      <c r="O11" s="32"/>
      <c r="P11" s="32"/>
      <c r="Q11" s="32"/>
      <c r="R11" s="32"/>
      <c r="S11" s="32"/>
      <c r="T11" s="32"/>
      <c r="U11" s="32"/>
      <c r="V11" s="32"/>
      <c r="W11" s="32"/>
      <c r="X11" s="32"/>
      <c r="Y11" s="32"/>
      <c r="Z11" s="32"/>
    </row>
    <row r="12" spans="1:26" ht="12.75" customHeight="1">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spans="1:26" ht="12.7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2.7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2.7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2.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2.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2.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2.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2.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2.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11">
    <cfRule type="containsText" dxfId="31" priority="1" operator="containsText" text="NOT TESTED">
      <formula>NOT(ISERROR(SEARCH(("NOT TESTED"),(J3))))</formula>
    </cfRule>
    <cfRule type="containsText" dxfId="30" priority="2" operator="containsText" text="BLOCKED">
      <formula>NOT(ISERROR(SEARCH(("BLOCKED"),(J3))))</formula>
    </cfRule>
    <cfRule type="containsText" dxfId="29" priority="3" operator="containsText" text="FAIL">
      <formula>NOT(ISERROR(SEARCH(("FAIL"),(J3))))</formula>
    </cfRule>
    <cfRule type="containsText" dxfId="28" priority="4" operator="containsText" text="PASS">
      <formula>NOT(ISERROR(SEARCH(("PASS"),(J3))))</formula>
    </cfRule>
  </conditionalFormatting>
  <dataValidations count="1">
    <dataValidation type="list" allowBlank="1" showErrorMessage="1" sqref="J3:J11" xr:uid="{00000000-0002-0000-1900-000000000000}">
      <formula1>"PASS,FAIL,Blocked,Not Tested"</formula1>
    </dataValidation>
  </dataValidation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999"/>
  <sheetViews>
    <sheetView topLeftCell="F1" workbookViewId="0">
      <selection activeCell="I11" sqref="I11"/>
    </sheetView>
  </sheetViews>
  <sheetFormatPr defaultColWidth="14.44140625" defaultRowHeight="15" customHeight="1"/>
  <cols>
    <col min="1" max="1" width="14.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41" t="s">
        <v>92</v>
      </c>
      <c r="B1" s="41" t="s">
        <v>93</v>
      </c>
      <c r="C1" s="41" t="s">
        <v>94</v>
      </c>
      <c r="D1" s="41" t="s">
        <v>95</v>
      </c>
      <c r="E1" s="41" t="s">
        <v>96</v>
      </c>
      <c r="F1" s="41" t="s">
        <v>97</v>
      </c>
      <c r="G1" s="41" t="s">
        <v>98</v>
      </c>
      <c r="H1" s="41" t="s">
        <v>99</v>
      </c>
      <c r="I1" s="41" t="s">
        <v>21</v>
      </c>
      <c r="J1" s="41" t="s">
        <v>100</v>
      </c>
      <c r="K1" s="41" t="s">
        <v>101</v>
      </c>
      <c r="L1" s="32"/>
      <c r="M1" s="32"/>
      <c r="N1" s="32"/>
      <c r="O1" s="32"/>
      <c r="P1" s="32"/>
      <c r="Q1" s="32"/>
      <c r="R1" s="32"/>
      <c r="S1" s="32"/>
      <c r="T1" s="32"/>
      <c r="U1" s="32"/>
      <c r="V1" s="32"/>
      <c r="W1" s="32"/>
      <c r="X1" s="32"/>
      <c r="Y1" s="32"/>
      <c r="Z1" s="32"/>
    </row>
    <row r="2" spans="1:26" ht="12.75" customHeight="1">
      <c r="A2" s="114" t="s">
        <v>102</v>
      </c>
      <c r="B2" s="115"/>
      <c r="C2" s="39"/>
      <c r="D2" s="39"/>
      <c r="E2" s="39"/>
      <c r="F2" s="39"/>
      <c r="G2" s="39"/>
      <c r="H2" s="39"/>
      <c r="I2" s="39"/>
      <c r="J2" s="39"/>
      <c r="K2" s="39"/>
      <c r="L2" s="34"/>
      <c r="M2" s="34"/>
      <c r="N2" s="34"/>
      <c r="O2" s="34"/>
      <c r="P2" s="34"/>
      <c r="Q2" s="34"/>
      <c r="R2" s="34"/>
      <c r="S2" s="34"/>
      <c r="T2" s="34"/>
      <c r="U2" s="34"/>
      <c r="V2" s="34"/>
      <c r="W2" s="34"/>
      <c r="X2" s="34"/>
      <c r="Y2" s="34"/>
      <c r="Z2" s="34"/>
    </row>
    <row r="3" spans="1:26" ht="198" customHeight="1">
      <c r="A3" s="76" t="s">
        <v>2210</v>
      </c>
      <c r="B3" s="77" t="s">
        <v>2211</v>
      </c>
      <c r="C3" s="78" t="s">
        <v>2212</v>
      </c>
      <c r="D3" s="78" t="s">
        <v>2213</v>
      </c>
      <c r="E3" s="78" t="s">
        <v>2214</v>
      </c>
      <c r="F3" s="77" t="s">
        <v>130</v>
      </c>
      <c r="G3" s="78" t="s">
        <v>2215</v>
      </c>
      <c r="H3" s="79" t="s">
        <v>2826</v>
      </c>
      <c r="I3" s="76"/>
      <c r="J3" s="80" t="s">
        <v>109</v>
      </c>
      <c r="K3" s="79"/>
      <c r="L3" s="32"/>
      <c r="M3" s="32"/>
      <c r="N3" s="32"/>
      <c r="O3" s="32"/>
      <c r="P3" s="32"/>
      <c r="Q3" s="32"/>
      <c r="R3" s="32"/>
      <c r="S3" s="32"/>
      <c r="T3" s="32"/>
      <c r="U3" s="32"/>
      <c r="V3" s="32"/>
      <c r="W3" s="32"/>
      <c r="X3" s="32"/>
      <c r="Y3" s="32"/>
      <c r="Z3" s="32"/>
    </row>
    <row r="4" spans="1:26" ht="110.4" customHeight="1">
      <c r="A4" s="76" t="s">
        <v>2216</v>
      </c>
      <c r="B4" s="77" t="s">
        <v>2217</v>
      </c>
      <c r="C4" s="78" t="s">
        <v>2218</v>
      </c>
      <c r="D4" s="78" t="s">
        <v>2213</v>
      </c>
      <c r="E4" s="78" t="s">
        <v>2219</v>
      </c>
      <c r="F4" s="77" t="s">
        <v>130</v>
      </c>
      <c r="G4" s="78" t="s">
        <v>2215</v>
      </c>
      <c r="H4" s="79" t="s">
        <v>2826</v>
      </c>
      <c r="I4" s="79"/>
      <c r="J4" s="80" t="s">
        <v>109</v>
      </c>
      <c r="K4" s="79"/>
      <c r="L4" s="32"/>
      <c r="M4" s="32"/>
      <c r="N4" s="32"/>
      <c r="O4" s="32"/>
      <c r="P4" s="32"/>
      <c r="Q4" s="32"/>
      <c r="R4" s="32"/>
      <c r="S4" s="32"/>
      <c r="T4" s="32"/>
      <c r="U4" s="32"/>
      <c r="V4" s="32"/>
      <c r="W4" s="32"/>
      <c r="X4" s="32"/>
      <c r="Y4" s="32"/>
      <c r="Z4" s="32"/>
    </row>
    <row r="5" spans="1:26" ht="193.8" customHeight="1">
      <c r="A5" s="76" t="s">
        <v>2220</v>
      </c>
      <c r="B5" s="77" t="s">
        <v>2221</v>
      </c>
      <c r="C5" s="78" t="s">
        <v>2222</v>
      </c>
      <c r="D5" s="78" t="s">
        <v>2213</v>
      </c>
      <c r="E5" s="78" t="s">
        <v>2223</v>
      </c>
      <c r="F5" s="77" t="s">
        <v>130</v>
      </c>
      <c r="G5" s="78" t="s">
        <v>2215</v>
      </c>
      <c r="H5" s="79" t="s">
        <v>2826</v>
      </c>
      <c r="I5" s="79"/>
      <c r="J5" s="80" t="s">
        <v>109</v>
      </c>
      <c r="K5" s="79"/>
      <c r="L5" s="32"/>
      <c r="M5" s="32"/>
      <c r="N5" s="32"/>
      <c r="O5" s="32"/>
      <c r="P5" s="32"/>
      <c r="Q5" s="32"/>
      <c r="R5" s="32"/>
      <c r="S5" s="32"/>
      <c r="T5" s="32"/>
      <c r="U5" s="32"/>
      <c r="V5" s="32"/>
      <c r="W5" s="32"/>
      <c r="X5" s="32"/>
      <c r="Y5" s="32"/>
      <c r="Z5" s="32"/>
    </row>
    <row r="6" spans="1:26" ht="150.6" customHeight="1">
      <c r="A6" s="76" t="s">
        <v>2224</v>
      </c>
      <c r="B6" s="77" t="s">
        <v>2225</v>
      </c>
      <c r="C6" s="78" t="s">
        <v>2226</v>
      </c>
      <c r="D6" s="78" t="s">
        <v>2213</v>
      </c>
      <c r="E6" s="78" t="s">
        <v>2227</v>
      </c>
      <c r="F6" s="77" t="s">
        <v>130</v>
      </c>
      <c r="G6" s="78" t="s">
        <v>2228</v>
      </c>
      <c r="H6" s="79" t="s">
        <v>2826</v>
      </c>
      <c r="I6" s="79"/>
      <c r="J6" s="80" t="s">
        <v>109</v>
      </c>
      <c r="K6" s="79"/>
      <c r="L6" s="32"/>
      <c r="M6" s="32"/>
      <c r="N6" s="32"/>
      <c r="O6" s="32"/>
      <c r="P6" s="32"/>
      <c r="Q6" s="32"/>
      <c r="R6" s="32"/>
      <c r="S6" s="32"/>
      <c r="T6" s="32"/>
      <c r="U6" s="32"/>
      <c r="V6" s="32"/>
      <c r="W6" s="32"/>
      <c r="X6" s="32"/>
      <c r="Y6" s="32"/>
      <c r="Z6" s="32"/>
    </row>
    <row r="7" spans="1:26" ht="118.2" customHeight="1">
      <c r="A7" s="76" t="s">
        <v>2229</v>
      </c>
      <c r="B7" s="77" t="s">
        <v>2230</v>
      </c>
      <c r="C7" s="78" t="s">
        <v>2231</v>
      </c>
      <c r="D7" s="78" t="s">
        <v>2213</v>
      </c>
      <c r="E7" s="78" t="s">
        <v>2232</v>
      </c>
      <c r="F7" s="83" t="s">
        <v>2233</v>
      </c>
      <c r="G7" s="78" t="s">
        <v>2234</v>
      </c>
      <c r="H7" s="79" t="s">
        <v>2826</v>
      </c>
      <c r="I7" s="79"/>
      <c r="J7" s="80" t="s">
        <v>109</v>
      </c>
      <c r="K7" s="79"/>
      <c r="L7" s="32"/>
      <c r="M7" s="32"/>
      <c r="N7" s="32"/>
      <c r="O7" s="32"/>
      <c r="P7" s="32"/>
      <c r="Q7" s="32"/>
      <c r="R7" s="32"/>
      <c r="S7" s="32"/>
      <c r="T7" s="32"/>
      <c r="U7" s="32"/>
      <c r="V7" s="32"/>
      <c r="W7" s="32"/>
      <c r="X7" s="32"/>
      <c r="Y7" s="32"/>
      <c r="Z7" s="32"/>
    </row>
    <row r="8" spans="1:26" ht="129" customHeight="1">
      <c r="A8" s="76" t="s">
        <v>2235</v>
      </c>
      <c r="B8" s="77" t="s">
        <v>2236</v>
      </c>
      <c r="C8" s="78" t="s">
        <v>2237</v>
      </c>
      <c r="D8" s="78" t="s">
        <v>2213</v>
      </c>
      <c r="E8" s="78" t="s">
        <v>2238</v>
      </c>
      <c r="F8" s="77" t="s">
        <v>130</v>
      </c>
      <c r="G8" s="78" t="s">
        <v>2228</v>
      </c>
      <c r="H8" s="79" t="s">
        <v>2826</v>
      </c>
      <c r="I8" s="79"/>
      <c r="J8" s="80" t="s">
        <v>109</v>
      </c>
      <c r="K8" s="79"/>
      <c r="L8" s="32"/>
      <c r="M8" s="32"/>
      <c r="N8" s="32"/>
      <c r="O8" s="32"/>
      <c r="P8" s="32"/>
      <c r="Q8" s="32"/>
      <c r="R8" s="32"/>
      <c r="S8" s="32"/>
      <c r="T8" s="32"/>
      <c r="U8" s="32"/>
      <c r="V8" s="32"/>
      <c r="W8" s="32"/>
      <c r="X8" s="32"/>
      <c r="Y8" s="32"/>
      <c r="Z8" s="32"/>
    </row>
    <row r="9" spans="1:26" ht="87.6" customHeight="1">
      <c r="A9" s="76" t="s">
        <v>2239</v>
      </c>
      <c r="B9" s="77" t="s">
        <v>2240</v>
      </c>
      <c r="C9" s="78" t="s">
        <v>2241</v>
      </c>
      <c r="D9" s="78" t="s">
        <v>2213</v>
      </c>
      <c r="E9" s="78" t="s">
        <v>2242</v>
      </c>
      <c r="F9" s="77" t="s">
        <v>130</v>
      </c>
      <c r="G9" s="78" t="s">
        <v>2243</v>
      </c>
      <c r="H9" s="79" t="s">
        <v>2826</v>
      </c>
      <c r="I9" s="79"/>
      <c r="J9" s="80" t="s">
        <v>109</v>
      </c>
      <c r="K9" s="79"/>
      <c r="L9" s="32"/>
      <c r="M9" s="32"/>
      <c r="N9" s="32"/>
      <c r="O9" s="32"/>
      <c r="P9" s="32"/>
      <c r="Q9" s="32"/>
      <c r="R9" s="32"/>
      <c r="S9" s="32"/>
      <c r="T9" s="32"/>
      <c r="U9" s="32"/>
      <c r="V9" s="32"/>
      <c r="W9" s="32"/>
      <c r="X9" s="32"/>
      <c r="Y9" s="32"/>
      <c r="Z9" s="32"/>
    </row>
    <row r="10" spans="1:26" ht="139.80000000000001" customHeight="1">
      <c r="A10" s="76" t="s">
        <v>2244</v>
      </c>
      <c r="B10" s="77" t="s">
        <v>2245</v>
      </c>
      <c r="C10" s="78" t="s">
        <v>2246</v>
      </c>
      <c r="D10" s="78" t="s">
        <v>2213</v>
      </c>
      <c r="E10" s="78" t="s">
        <v>2247</v>
      </c>
      <c r="F10" s="77" t="s">
        <v>130</v>
      </c>
      <c r="G10" s="78" t="s">
        <v>2248</v>
      </c>
      <c r="H10" s="79" t="s">
        <v>2826</v>
      </c>
      <c r="I10" s="79"/>
      <c r="J10" s="80" t="s">
        <v>109</v>
      </c>
      <c r="K10" s="79"/>
      <c r="L10" s="32"/>
      <c r="M10" s="32"/>
      <c r="N10" s="32"/>
      <c r="O10" s="32"/>
      <c r="P10" s="32"/>
      <c r="Q10" s="32"/>
      <c r="R10" s="32"/>
      <c r="S10" s="32"/>
      <c r="T10" s="32"/>
      <c r="U10" s="32"/>
      <c r="V10" s="32"/>
      <c r="W10" s="32"/>
      <c r="X10" s="32"/>
      <c r="Y10" s="32"/>
      <c r="Z10" s="32"/>
    </row>
    <row r="11" spans="1:26" ht="161.4" customHeight="1">
      <c r="A11" s="76" t="s">
        <v>2249</v>
      </c>
      <c r="B11" s="77" t="s">
        <v>2250</v>
      </c>
      <c r="C11" s="78" t="s">
        <v>2251</v>
      </c>
      <c r="D11" s="78" t="s">
        <v>2213</v>
      </c>
      <c r="E11" s="78" t="s">
        <v>2252</v>
      </c>
      <c r="F11" s="77" t="s">
        <v>130</v>
      </c>
      <c r="G11" s="78" t="s">
        <v>2253</v>
      </c>
      <c r="H11" s="121" t="s">
        <v>2841</v>
      </c>
      <c r="I11" s="79" t="s">
        <v>33</v>
      </c>
      <c r="J11" s="80" t="s">
        <v>131</v>
      </c>
      <c r="K11" s="79"/>
      <c r="L11" s="32"/>
      <c r="M11" s="32"/>
      <c r="N11" s="32"/>
      <c r="O11" s="32"/>
      <c r="P11" s="32"/>
      <c r="Q11" s="32"/>
      <c r="R11" s="32"/>
      <c r="S11" s="32"/>
      <c r="T11" s="32"/>
      <c r="U11" s="32"/>
      <c r="V11" s="32"/>
      <c r="W11" s="32"/>
      <c r="X11" s="32"/>
      <c r="Y11" s="32"/>
      <c r="Z11" s="32"/>
    </row>
    <row r="12" spans="1:26" ht="165.6" customHeight="1">
      <c r="A12" s="76" t="s">
        <v>2254</v>
      </c>
      <c r="B12" s="77" t="s">
        <v>2255</v>
      </c>
      <c r="C12" s="78" t="s">
        <v>2256</v>
      </c>
      <c r="D12" s="78" t="s">
        <v>2257</v>
      </c>
      <c r="E12" s="78" t="s">
        <v>2258</v>
      </c>
      <c r="F12" s="77" t="s">
        <v>130</v>
      </c>
      <c r="G12" s="78" t="s">
        <v>2259</v>
      </c>
      <c r="H12" s="79" t="s">
        <v>2826</v>
      </c>
      <c r="I12" s="79"/>
      <c r="J12" s="80" t="s">
        <v>109</v>
      </c>
      <c r="K12" s="79"/>
      <c r="L12" s="32"/>
      <c r="M12" s="32"/>
      <c r="N12" s="32"/>
      <c r="O12" s="32"/>
      <c r="P12" s="32"/>
      <c r="Q12" s="32"/>
      <c r="R12" s="32"/>
      <c r="S12" s="32"/>
      <c r="T12" s="32"/>
      <c r="U12" s="32"/>
      <c r="V12" s="32"/>
      <c r="W12" s="32"/>
      <c r="X12" s="32"/>
      <c r="Y12" s="32"/>
      <c r="Z12" s="32"/>
    </row>
    <row r="13" spans="1:26" ht="197.4" customHeight="1">
      <c r="A13" s="76" t="s">
        <v>2260</v>
      </c>
      <c r="B13" s="77" t="s">
        <v>2261</v>
      </c>
      <c r="C13" s="78" t="s">
        <v>2262</v>
      </c>
      <c r="D13" s="78" t="s">
        <v>2257</v>
      </c>
      <c r="E13" s="78" t="s">
        <v>2263</v>
      </c>
      <c r="F13" s="77" t="s">
        <v>130</v>
      </c>
      <c r="G13" s="78" t="s">
        <v>2259</v>
      </c>
      <c r="H13" s="79" t="s">
        <v>2826</v>
      </c>
      <c r="I13" s="79"/>
      <c r="J13" s="80" t="s">
        <v>109</v>
      </c>
      <c r="K13" s="79"/>
      <c r="L13" s="32"/>
      <c r="M13" s="32"/>
      <c r="N13" s="32"/>
      <c r="O13" s="32"/>
      <c r="P13" s="32"/>
      <c r="Q13" s="32"/>
      <c r="R13" s="32"/>
      <c r="S13" s="32"/>
      <c r="T13" s="32"/>
      <c r="U13" s="32"/>
      <c r="V13" s="32"/>
      <c r="W13" s="32"/>
      <c r="X13" s="32"/>
      <c r="Y13" s="32"/>
      <c r="Z13" s="32"/>
    </row>
    <row r="14" spans="1:26" ht="139.80000000000001" customHeight="1">
      <c r="A14" s="76" t="s">
        <v>2264</v>
      </c>
      <c r="B14" s="77" t="s">
        <v>2265</v>
      </c>
      <c r="C14" s="78" t="s">
        <v>2266</v>
      </c>
      <c r="D14" s="78" t="s">
        <v>2267</v>
      </c>
      <c r="E14" s="78" t="s">
        <v>2268</v>
      </c>
      <c r="F14" s="78" t="s">
        <v>2269</v>
      </c>
      <c r="G14" s="78" t="s">
        <v>273</v>
      </c>
      <c r="H14" s="121" t="s">
        <v>2841</v>
      </c>
      <c r="I14" s="79" t="s">
        <v>33</v>
      </c>
      <c r="J14" s="80" t="s">
        <v>131</v>
      </c>
      <c r="K14" s="79"/>
      <c r="L14" s="32"/>
      <c r="M14" s="32"/>
      <c r="N14" s="32"/>
      <c r="O14" s="32"/>
      <c r="P14" s="32"/>
      <c r="Q14" s="32"/>
      <c r="R14" s="32"/>
      <c r="S14" s="32"/>
      <c r="T14" s="32"/>
      <c r="U14" s="32"/>
      <c r="V14" s="32"/>
      <c r="W14" s="32"/>
      <c r="X14" s="32"/>
      <c r="Y14" s="32"/>
      <c r="Z14" s="32"/>
    </row>
    <row r="15" spans="1:26" ht="142.80000000000001" customHeight="1">
      <c r="A15" s="76" t="s">
        <v>2270</v>
      </c>
      <c r="B15" s="77" t="s">
        <v>2271</v>
      </c>
      <c r="C15" s="78" t="s">
        <v>2272</v>
      </c>
      <c r="D15" s="78" t="s">
        <v>2273</v>
      </c>
      <c r="E15" s="78" t="s">
        <v>2274</v>
      </c>
      <c r="F15" s="83" t="s">
        <v>2233</v>
      </c>
      <c r="G15" s="78" t="s">
        <v>279</v>
      </c>
      <c r="H15" s="79" t="s">
        <v>2826</v>
      </c>
      <c r="I15" s="79"/>
      <c r="J15" s="80" t="s">
        <v>109</v>
      </c>
      <c r="K15" s="79"/>
      <c r="L15" s="32"/>
      <c r="M15" s="32"/>
      <c r="N15" s="32"/>
      <c r="O15" s="32"/>
      <c r="P15" s="32"/>
      <c r="Q15" s="32"/>
      <c r="R15" s="32"/>
      <c r="S15" s="32"/>
      <c r="T15" s="32"/>
      <c r="U15" s="32"/>
      <c r="V15" s="32"/>
      <c r="W15" s="32"/>
      <c r="X15" s="32"/>
      <c r="Y15" s="32"/>
      <c r="Z15" s="32"/>
    </row>
    <row r="16" spans="1:26" ht="146.4" customHeight="1">
      <c r="A16" s="76" t="s">
        <v>2275</v>
      </c>
      <c r="B16" s="77" t="s">
        <v>2276</v>
      </c>
      <c r="C16" s="78" t="s">
        <v>2277</v>
      </c>
      <c r="D16" s="78" t="s">
        <v>2273</v>
      </c>
      <c r="E16" s="78" t="s">
        <v>2278</v>
      </c>
      <c r="F16" s="77" t="s">
        <v>130</v>
      </c>
      <c r="G16" s="78" t="s">
        <v>2279</v>
      </c>
      <c r="H16" s="79" t="s">
        <v>2826</v>
      </c>
      <c r="I16" s="79"/>
      <c r="J16" s="80" t="s">
        <v>109</v>
      </c>
      <c r="K16" s="79"/>
      <c r="L16" s="32"/>
      <c r="M16" s="32"/>
      <c r="N16" s="32"/>
      <c r="O16" s="32"/>
      <c r="P16" s="32"/>
      <c r="Q16" s="32"/>
      <c r="R16" s="32"/>
      <c r="S16" s="32"/>
      <c r="T16" s="32"/>
      <c r="U16" s="32"/>
      <c r="V16" s="32"/>
      <c r="W16" s="32"/>
      <c r="X16" s="32"/>
      <c r="Y16" s="32"/>
      <c r="Z16" s="32"/>
    </row>
    <row r="17" spans="1:26" ht="78" customHeight="1">
      <c r="A17" s="76" t="s">
        <v>2280</v>
      </c>
      <c r="B17" s="77" t="s">
        <v>2281</v>
      </c>
      <c r="C17" s="78" t="s">
        <v>2282</v>
      </c>
      <c r="D17" s="78" t="s">
        <v>2273</v>
      </c>
      <c r="E17" s="78" t="s">
        <v>2283</v>
      </c>
      <c r="F17" s="77" t="s">
        <v>130</v>
      </c>
      <c r="G17" s="78" t="s">
        <v>2284</v>
      </c>
      <c r="H17" s="79" t="s">
        <v>2826</v>
      </c>
      <c r="I17" s="79"/>
      <c r="J17" s="80" t="s">
        <v>109</v>
      </c>
      <c r="K17" s="79"/>
      <c r="L17" s="32"/>
      <c r="M17" s="32"/>
      <c r="N17" s="32"/>
      <c r="O17" s="32"/>
      <c r="P17" s="32"/>
      <c r="Q17" s="32"/>
      <c r="R17" s="32"/>
      <c r="S17" s="32"/>
      <c r="T17" s="32"/>
      <c r="U17" s="32"/>
      <c r="V17" s="32"/>
      <c r="W17" s="32"/>
      <c r="X17" s="32"/>
      <c r="Y17" s="32"/>
      <c r="Z17" s="32"/>
    </row>
    <row r="18" spans="1:26" ht="106.8" customHeight="1">
      <c r="A18" s="76" t="s">
        <v>2285</v>
      </c>
      <c r="B18" s="77" t="s">
        <v>2286</v>
      </c>
      <c r="C18" s="78" t="s">
        <v>2287</v>
      </c>
      <c r="D18" s="78" t="s">
        <v>2273</v>
      </c>
      <c r="E18" s="78" t="s">
        <v>2288</v>
      </c>
      <c r="F18" s="77" t="s">
        <v>130</v>
      </c>
      <c r="G18" s="78" t="s">
        <v>2289</v>
      </c>
      <c r="H18" s="79" t="s">
        <v>2826</v>
      </c>
      <c r="I18" s="79"/>
      <c r="J18" s="80" t="s">
        <v>109</v>
      </c>
      <c r="K18" s="79"/>
      <c r="L18" s="32"/>
      <c r="M18" s="32"/>
      <c r="N18" s="32"/>
      <c r="O18" s="32"/>
      <c r="P18" s="32"/>
      <c r="Q18" s="32"/>
      <c r="R18" s="32"/>
      <c r="S18" s="32"/>
      <c r="T18" s="32"/>
      <c r="U18" s="32"/>
      <c r="V18" s="32"/>
      <c r="W18" s="32"/>
      <c r="X18" s="32"/>
      <c r="Y18" s="32"/>
      <c r="Z18" s="32"/>
    </row>
    <row r="19" spans="1:26" ht="75.599999999999994" customHeight="1">
      <c r="A19" s="76" t="s">
        <v>2290</v>
      </c>
      <c r="B19" s="77" t="s">
        <v>2291</v>
      </c>
      <c r="C19" s="78" t="s">
        <v>2292</v>
      </c>
      <c r="D19" s="78" t="s">
        <v>2293</v>
      </c>
      <c r="E19" s="78" t="s">
        <v>2294</v>
      </c>
      <c r="F19" s="77" t="s">
        <v>2295</v>
      </c>
      <c r="G19" s="78" t="s">
        <v>2296</v>
      </c>
      <c r="H19" s="79" t="s">
        <v>2826</v>
      </c>
      <c r="I19" s="79"/>
      <c r="J19" s="80" t="s">
        <v>109</v>
      </c>
      <c r="K19" s="79"/>
      <c r="L19" s="32"/>
      <c r="M19" s="32"/>
      <c r="N19" s="32"/>
      <c r="O19" s="32"/>
      <c r="P19" s="32"/>
      <c r="Q19" s="32"/>
      <c r="R19" s="32"/>
      <c r="S19" s="32"/>
      <c r="T19" s="32"/>
      <c r="U19" s="32"/>
      <c r="V19" s="32"/>
      <c r="W19" s="32"/>
      <c r="X19" s="32"/>
      <c r="Y19" s="32"/>
      <c r="Z19" s="32"/>
    </row>
    <row r="20" spans="1:26" ht="81.599999999999994" customHeight="1">
      <c r="A20" s="76" t="s">
        <v>2297</v>
      </c>
      <c r="B20" s="77" t="s">
        <v>2298</v>
      </c>
      <c r="C20" s="78" t="s">
        <v>2299</v>
      </c>
      <c r="D20" s="78" t="s">
        <v>2300</v>
      </c>
      <c r="E20" s="78" t="s">
        <v>2301</v>
      </c>
      <c r="F20" s="77" t="s">
        <v>2295</v>
      </c>
      <c r="G20" s="78" t="s">
        <v>2302</v>
      </c>
      <c r="H20" s="79" t="s">
        <v>2826</v>
      </c>
      <c r="I20" s="79"/>
      <c r="J20" s="80" t="s">
        <v>109</v>
      </c>
      <c r="K20" s="79"/>
      <c r="L20" s="32"/>
      <c r="M20" s="32"/>
      <c r="N20" s="32"/>
      <c r="O20" s="32"/>
      <c r="P20" s="32"/>
      <c r="Q20" s="32"/>
      <c r="R20" s="32"/>
      <c r="S20" s="32"/>
      <c r="T20" s="32"/>
      <c r="U20" s="32"/>
      <c r="V20" s="32"/>
      <c r="W20" s="32"/>
      <c r="X20" s="32"/>
      <c r="Y20" s="32"/>
      <c r="Z20" s="32"/>
    </row>
    <row r="21" spans="1:26" ht="90.6" customHeight="1">
      <c r="A21" s="76" t="s">
        <v>2303</v>
      </c>
      <c r="B21" s="77" t="s">
        <v>2304</v>
      </c>
      <c r="C21" s="78" t="s">
        <v>2305</v>
      </c>
      <c r="D21" s="78" t="s">
        <v>1119</v>
      </c>
      <c r="E21" s="78" t="s">
        <v>2306</v>
      </c>
      <c r="F21" s="77" t="s">
        <v>130</v>
      </c>
      <c r="G21" s="78" t="s">
        <v>1503</v>
      </c>
      <c r="H21" s="121" t="s">
        <v>2842</v>
      </c>
      <c r="I21" s="79" t="s">
        <v>33</v>
      </c>
      <c r="J21" s="80" t="s">
        <v>131</v>
      </c>
      <c r="K21" s="79"/>
      <c r="L21" s="32"/>
      <c r="M21" s="32"/>
      <c r="N21" s="32"/>
      <c r="O21" s="32"/>
      <c r="P21" s="32"/>
      <c r="Q21" s="32"/>
      <c r="R21" s="32"/>
      <c r="S21" s="32"/>
      <c r="T21" s="32"/>
      <c r="U21" s="32"/>
      <c r="V21" s="32"/>
      <c r="W21" s="32"/>
      <c r="X21" s="32"/>
      <c r="Y21" s="32"/>
      <c r="Z21" s="32"/>
    </row>
    <row r="22" spans="1:26" ht="112.8" customHeight="1">
      <c r="A22" s="76" t="s">
        <v>2307</v>
      </c>
      <c r="B22" s="77" t="s">
        <v>2308</v>
      </c>
      <c r="C22" s="78" t="s">
        <v>2309</v>
      </c>
      <c r="D22" s="78" t="s">
        <v>2213</v>
      </c>
      <c r="E22" s="78" t="s">
        <v>2310</v>
      </c>
      <c r="F22" s="77" t="s">
        <v>130</v>
      </c>
      <c r="G22" s="78" t="s">
        <v>2311</v>
      </c>
      <c r="H22" s="79" t="s">
        <v>2826</v>
      </c>
      <c r="I22" s="79"/>
      <c r="J22" s="80" t="s">
        <v>109</v>
      </c>
      <c r="K22" s="79"/>
      <c r="L22" s="32"/>
      <c r="M22" s="32"/>
      <c r="N22" s="32"/>
      <c r="O22" s="32"/>
      <c r="P22" s="32"/>
      <c r="Q22" s="32"/>
      <c r="R22" s="32"/>
      <c r="S22" s="32"/>
      <c r="T22" s="32"/>
      <c r="U22" s="32"/>
      <c r="V22" s="32"/>
      <c r="W22" s="32"/>
      <c r="X22" s="32"/>
      <c r="Y22" s="32"/>
      <c r="Z22" s="32"/>
    </row>
    <row r="23" spans="1:26" ht="87.6" customHeight="1">
      <c r="A23" s="76" t="s">
        <v>2312</v>
      </c>
      <c r="B23" s="77" t="s">
        <v>2313</v>
      </c>
      <c r="C23" s="78" t="s">
        <v>2314</v>
      </c>
      <c r="D23" s="78" t="s">
        <v>2213</v>
      </c>
      <c r="E23" s="78" t="s">
        <v>2315</v>
      </c>
      <c r="F23" s="77" t="s">
        <v>130</v>
      </c>
      <c r="G23" s="78" t="s">
        <v>2316</v>
      </c>
      <c r="H23" s="79" t="s">
        <v>2826</v>
      </c>
      <c r="I23" s="79"/>
      <c r="J23" s="80" t="s">
        <v>109</v>
      </c>
      <c r="K23" s="79"/>
      <c r="L23" s="32"/>
      <c r="M23" s="32"/>
      <c r="N23" s="32"/>
      <c r="O23" s="32"/>
      <c r="P23" s="32"/>
      <c r="Q23" s="32"/>
      <c r="R23" s="32"/>
      <c r="S23" s="32"/>
      <c r="T23" s="32"/>
      <c r="U23" s="32"/>
      <c r="V23" s="32"/>
      <c r="W23" s="32"/>
      <c r="X23" s="32"/>
      <c r="Y23" s="32"/>
      <c r="Z23" s="32"/>
    </row>
    <row r="24" spans="1:26" ht="86.4" customHeight="1">
      <c r="A24" s="76" t="s">
        <v>2317</v>
      </c>
      <c r="B24" s="77" t="s">
        <v>2318</v>
      </c>
      <c r="C24" s="78" t="s">
        <v>2319</v>
      </c>
      <c r="D24" s="78" t="s">
        <v>2213</v>
      </c>
      <c r="E24" s="78" t="s">
        <v>2320</v>
      </c>
      <c r="F24" s="77" t="s">
        <v>130</v>
      </c>
      <c r="G24" s="78" t="s">
        <v>2321</v>
      </c>
      <c r="H24" s="79" t="s">
        <v>2826</v>
      </c>
      <c r="I24" s="79"/>
      <c r="J24" s="80" t="s">
        <v>109</v>
      </c>
      <c r="K24" s="79"/>
      <c r="L24" s="32"/>
      <c r="M24" s="32"/>
      <c r="N24" s="32"/>
      <c r="O24" s="32"/>
      <c r="P24" s="32"/>
      <c r="Q24" s="32"/>
      <c r="R24" s="32"/>
      <c r="S24" s="32"/>
      <c r="T24" s="32"/>
      <c r="U24" s="32"/>
      <c r="V24" s="32"/>
      <c r="W24" s="32"/>
      <c r="X24" s="32"/>
      <c r="Y24" s="32"/>
      <c r="Z24" s="32"/>
    </row>
    <row r="25" spans="1:26" ht="100.2" customHeight="1">
      <c r="A25" s="76" t="s">
        <v>2322</v>
      </c>
      <c r="B25" s="77" t="s">
        <v>2323</v>
      </c>
      <c r="C25" s="78" t="s">
        <v>2324</v>
      </c>
      <c r="D25" s="78" t="s">
        <v>2213</v>
      </c>
      <c r="E25" s="78" t="s">
        <v>2325</v>
      </c>
      <c r="F25" s="77" t="s">
        <v>130</v>
      </c>
      <c r="G25" s="78" t="s">
        <v>2326</v>
      </c>
      <c r="H25" s="79" t="s">
        <v>2826</v>
      </c>
      <c r="I25" s="79"/>
      <c r="J25" s="80" t="s">
        <v>109</v>
      </c>
      <c r="K25" s="79"/>
      <c r="L25" s="32"/>
      <c r="M25" s="32"/>
      <c r="N25" s="32"/>
      <c r="O25" s="32"/>
      <c r="P25" s="32"/>
      <c r="Q25" s="32"/>
      <c r="R25" s="32"/>
      <c r="S25" s="32"/>
      <c r="T25" s="32"/>
      <c r="U25" s="32"/>
      <c r="V25" s="32"/>
      <c r="W25" s="32"/>
      <c r="X25" s="32"/>
      <c r="Y25" s="32"/>
      <c r="Z25" s="32"/>
    </row>
    <row r="26" spans="1:26" ht="119.4" customHeight="1">
      <c r="A26" s="76" t="s">
        <v>2327</v>
      </c>
      <c r="B26" s="77" t="s">
        <v>2328</v>
      </c>
      <c r="C26" s="78" t="s">
        <v>2329</v>
      </c>
      <c r="D26" s="78" t="s">
        <v>2330</v>
      </c>
      <c r="E26" s="78" t="s">
        <v>2331</v>
      </c>
      <c r="F26" s="77" t="s">
        <v>130</v>
      </c>
      <c r="G26" s="78" t="s">
        <v>2332</v>
      </c>
      <c r="H26" s="79" t="s">
        <v>2826</v>
      </c>
      <c r="I26" s="79"/>
      <c r="J26" s="80" t="s">
        <v>109</v>
      </c>
      <c r="K26" s="79"/>
      <c r="L26" s="32"/>
      <c r="M26" s="32"/>
      <c r="N26" s="32"/>
      <c r="O26" s="32"/>
      <c r="P26" s="32"/>
      <c r="Q26" s="32"/>
      <c r="R26" s="32"/>
      <c r="S26" s="32"/>
      <c r="T26" s="32"/>
      <c r="U26" s="32"/>
      <c r="V26" s="32"/>
      <c r="W26" s="32"/>
      <c r="X26" s="32"/>
      <c r="Y26" s="32"/>
      <c r="Z26" s="32"/>
    </row>
    <row r="27" spans="1:26" ht="234.6" customHeight="1">
      <c r="A27" s="76" t="s">
        <v>2333</v>
      </c>
      <c r="B27" s="77" t="s">
        <v>2334</v>
      </c>
      <c r="C27" s="78" t="s">
        <v>2335</v>
      </c>
      <c r="D27" s="78" t="s">
        <v>2330</v>
      </c>
      <c r="E27" s="78" t="s">
        <v>2336</v>
      </c>
      <c r="F27" s="77" t="s">
        <v>130</v>
      </c>
      <c r="G27" s="78" t="s">
        <v>2337</v>
      </c>
      <c r="H27" s="79" t="s">
        <v>2826</v>
      </c>
      <c r="I27" s="79"/>
      <c r="J27" s="80" t="s">
        <v>109</v>
      </c>
      <c r="K27" s="79"/>
      <c r="L27" s="32"/>
      <c r="M27" s="32"/>
      <c r="N27" s="32"/>
      <c r="O27" s="32"/>
      <c r="P27" s="32"/>
      <c r="Q27" s="32"/>
      <c r="R27" s="32"/>
      <c r="S27" s="32"/>
      <c r="T27" s="32"/>
      <c r="U27" s="32"/>
      <c r="V27" s="32"/>
      <c r="W27" s="32"/>
      <c r="X27" s="32"/>
      <c r="Y27" s="32"/>
      <c r="Z27" s="32"/>
    </row>
    <row r="28" spans="1:26" ht="94.2" customHeight="1">
      <c r="A28" s="76" t="s">
        <v>2338</v>
      </c>
      <c r="B28" s="77" t="s">
        <v>2339</v>
      </c>
      <c r="C28" s="78" t="s">
        <v>2340</v>
      </c>
      <c r="D28" s="78" t="s">
        <v>2330</v>
      </c>
      <c r="E28" s="78" t="s">
        <v>2341</v>
      </c>
      <c r="F28" s="77" t="s">
        <v>130</v>
      </c>
      <c r="G28" s="78" t="s">
        <v>2342</v>
      </c>
      <c r="H28" s="79" t="s">
        <v>2826</v>
      </c>
      <c r="I28" s="79"/>
      <c r="J28" s="80" t="s">
        <v>109</v>
      </c>
      <c r="K28" s="79"/>
      <c r="L28" s="32"/>
      <c r="M28" s="32"/>
      <c r="N28" s="32"/>
      <c r="O28" s="32"/>
      <c r="P28" s="32"/>
      <c r="Q28" s="32"/>
      <c r="R28" s="32"/>
      <c r="S28" s="32"/>
      <c r="T28" s="32"/>
      <c r="U28" s="32"/>
      <c r="V28" s="32"/>
      <c r="W28" s="32"/>
      <c r="X28" s="32"/>
      <c r="Y28" s="32"/>
      <c r="Z28" s="32"/>
    </row>
    <row r="29" spans="1:26" ht="72.599999999999994" customHeight="1">
      <c r="A29" s="76" t="s">
        <v>2343</v>
      </c>
      <c r="B29" s="77" t="s">
        <v>2344</v>
      </c>
      <c r="C29" s="78" t="s">
        <v>2345</v>
      </c>
      <c r="D29" s="78" t="s">
        <v>2330</v>
      </c>
      <c r="E29" s="78" t="s">
        <v>2346</v>
      </c>
      <c r="F29" s="77" t="s">
        <v>130</v>
      </c>
      <c r="G29" s="78" t="s">
        <v>2347</v>
      </c>
      <c r="H29" s="79" t="s">
        <v>2826</v>
      </c>
      <c r="I29" s="79"/>
      <c r="J29" s="80" t="s">
        <v>109</v>
      </c>
      <c r="K29" s="79"/>
      <c r="L29" s="32"/>
      <c r="M29" s="32"/>
      <c r="N29" s="32"/>
      <c r="O29" s="32"/>
      <c r="P29" s="32"/>
      <c r="Q29" s="32"/>
      <c r="R29" s="32"/>
      <c r="S29" s="32"/>
      <c r="T29" s="32"/>
      <c r="U29" s="32"/>
      <c r="V29" s="32"/>
      <c r="W29" s="32"/>
      <c r="X29" s="32"/>
      <c r="Y29" s="32"/>
      <c r="Z29" s="32"/>
    </row>
    <row r="30" spans="1:26" ht="67.2" customHeight="1">
      <c r="A30" s="76" t="s">
        <v>2348</v>
      </c>
      <c r="B30" s="77" t="s">
        <v>2349</v>
      </c>
      <c r="C30" s="78" t="s">
        <v>2350</v>
      </c>
      <c r="D30" s="78" t="s">
        <v>2330</v>
      </c>
      <c r="E30" s="78" t="s">
        <v>2351</v>
      </c>
      <c r="F30" s="77" t="s">
        <v>130</v>
      </c>
      <c r="G30" s="78" t="s">
        <v>2352</v>
      </c>
      <c r="H30" s="79" t="s">
        <v>2843</v>
      </c>
      <c r="I30" s="79" t="s">
        <v>33</v>
      </c>
      <c r="J30" s="80" t="s">
        <v>131</v>
      </c>
      <c r="K30" s="79"/>
      <c r="L30" s="32"/>
      <c r="M30" s="32"/>
      <c r="N30" s="32"/>
      <c r="O30" s="32"/>
      <c r="P30" s="32"/>
      <c r="Q30" s="32"/>
      <c r="R30" s="32"/>
      <c r="S30" s="32"/>
      <c r="T30" s="32"/>
      <c r="U30" s="32"/>
      <c r="V30" s="32"/>
      <c r="W30" s="32"/>
      <c r="X30" s="32"/>
      <c r="Y30" s="32"/>
      <c r="Z30" s="32"/>
    </row>
    <row r="31" spans="1:26" ht="88.2" customHeight="1">
      <c r="A31" s="76" t="s">
        <v>2353</v>
      </c>
      <c r="B31" s="77" t="s">
        <v>2354</v>
      </c>
      <c r="C31" s="78" t="s">
        <v>2355</v>
      </c>
      <c r="D31" s="78" t="s">
        <v>2330</v>
      </c>
      <c r="E31" s="78" t="s">
        <v>2356</v>
      </c>
      <c r="F31" s="77" t="s">
        <v>130</v>
      </c>
      <c r="G31" s="78" t="s">
        <v>2357</v>
      </c>
      <c r="H31" s="79" t="s">
        <v>2826</v>
      </c>
      <c r="I31" s="79"/>
      <c r="J31" s="80" t="s">
        <v>109</v>
      </c>
      <c r="K31" s="79"/>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sheetData>
  <mergeCells count="1">
    <mergeCell ref="A2:B2"/>
  </mergeCells>
  <conditionalFormatting sqref="J3:J31">
    <cfRule type="containsText" dxfId="27" priority="1" operator="containsText" text="NOT TESTED">
      <formula>NOT(ISERROR(SEARCH(("NOT TESTED"),(J3))))</formula>
    </cfRule>
    <cfRule type="containsText" dxfId="26" priority="2" operator="containsText" text="BLOCKED">
      <formula>NOT(ISERROR(SEARCH(("BLOCKED"),(J3))))</formula>
    </cfRule>
    <cfRule type="containsText" dxfId="25" priority="3" operator="containsText" text="FAIL">
      <formula>NOT(ISERROR(SEARCH(("FAIL"),(J3))))</formula>
    </cfRule>
    <cfRule type="containsText" dxfId="24" priority="4" operator="containsText" text="PASS">
      <formula>NOT(ISERROR(SEARCH(("PASS"),(J3))))</formula>
    </cfRule>
  </conditionalFormatting>
  <dataValidations count="1">
    <dataValidation type="list" allowBlank="1" showErrorMessage="1" sqref="J3:J31" xr:uid="{00000000-0002-0000-1A00-000000000000}">
      <formula1>"PASS,FAIL,Blocked,Not Tested"</formula1>
    </dataValidation>
  </dataValidations>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999"/>
  <sheetViews>
    <sheetView workbookViewId="0">
      <pane ySplit="1" topLeftCell="A2" activePane="bottomLeft" state="frozen"/>
      <selection pane="bottomLeft" activeCell="I8" sqref="I8"/>
    </sheetView>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41" t="s">
        <v>92</v>
      </c>
      <c r="B1" s="41" t="s">
        <v>93</v>
      </c>
      <c r="C1" s="41" t="s">
        <v>94</v>
      </c>
      <c r="D1" s="41" t="s">
        <v>95</v>
      </c>
      <c r="E1" s="41" t="s">
        <v>96</v>
      </c>
      <c r="F1" s="41" t="s">
        <v>97</v>
      </c>
      <c r="G1" s="41" t="s">
        <v>98</v>
      </c>
      <c r="H1" s="41" t="s">
        <v>99</v>
      </c>
      <c r="I1" s="41" t="s">
        <v>21</v>
      </c>
      <c r="J1" s="41" t="s">
        <v>100</v>
      </c>
      <c r="K1" s="41" t="s">
        <v>101</v>
      </c>
      <c r="L1" s="32"/>
      <c r="M1" s="32"/>
      <c r="N1" s="32"/>
      <c r="O1" s="32"/>
      <c r="P1" s="32"/>
      <c r="Q1" s="32"/>
      <c r="R1" s="32"/>
      <c r="S1" s="32"/>
      <c r="T1" s="32"/>
      <c r="U1" s="32"/>
      <c r="V1" s="32"/>
      <c r="W1" s="32"/>
      <c r="X1" s="32"/>
      <c r="Y1" s="32"/>
      <c r="Z1" s="32"/>
    </row>
    <row r="2" spans="1:26" ht="12.75" customHeight="1">
      <c r="A2" s="114" t="s">
        <v>102</v>
      </c>
      <c r="B2" s="115"/>
      <c r="C2" s="39"/>
      <c r="D2" s="39"/>
      <c r="E2" s="39"/>
      <c r="F2" s="39"/>
      <c r="G2" s="39"/>
      <c r="H2" s="39"/>
      <c r="I2" s="39"/>
      <c r="J2" s="39"/>
      <c r="K2" s="39"/>
      <c r="L2" s="34"/>
      <c r="M2" s="34"/>
      <c r="N2" s="34"/>
      <c r="O2" s="34"/>
      <c r="P2" s="34"/>
      <c r="Q2" s="34"/>
      <c r="R2" s="34"/>
      <c r="S2" s="34"/>
      <c r="T2" s="34"/>
      <c r="U2" s="34"/>
      <c r="V2" s="34"/>
      <c r="W2" s="34"/>
      <c r="X2" s="34"/>
      <c r="Y2" s="34"/>
      <c r="Z2" s="34"/>
    </row>
    <row r="3" spans="1:26" ht="70.2" customHeight="1">
      <c r="A3" s="82" t="s">
        <v>2358</v>
      </c>
      <c r="B3" s="77" t="s">
        <v>2359</v>
      </c>
      <c r="C3" s="78" t="s">
        <v>2360</v>
      </c>
      <c r="D3" s="78" t="s">
        <v>1119</v>
      </c>
      <c r="E3" s="78" t="s">
        <v>2361</v>
      </c>
      <c r="F3" s="77" t="s">
        <v>130</v>
      </c>
      <c r="G3" s="78" t="s">
        <v>2362</v>
      </c>
      <c r="H3" s="121" t="s">
        <v>2837</v>
      </c>
      <c r="I3" s="76"/>
      <c r="J3" s="80" t="s">
        <v>109</v>
      </c>
      <c r="K3" s="79"/>
      <c r="L3" s="32"/>
      <c r="M3" s="32"/>
      <c r="N3" s="32"/>
      <c r="O3" s="32"/>
      <c r="P3" s="32"/>
      <c r="Q3" s="32"/>
      <c r="R3" s="32"/>
      <c r="S3" s="32"/>
      <c r="T3" s="32"/>
      <c r="U3" s="32"/>
      <c r="V3" s="32"/>
      <c r="W3" s="32"/>
      <c r="X3" s="32"/>
      <c r="Y3" s="32"/>
      <c r="Z3" s="32"/>
    </row>
    <row r="4" spans="1:26" ht="91.8" customHeight="1">
      <c r="A4" s="76" t="s">
        <v>2363</v>
      </c>
      <c r="B4" s="77" t="s">
        <v>2364</v>
      </c>
      <c r="C4" s="78" t="s">
        <v>2365</v>
      </c>
      <c r="D4" s="78" t="s">
        <v>1119</v>
      </c>
      <c r="E4" s="78" t="s">
        <v>2366</v>
      </c>
      <c r="F4" s="77" t="s">
        <v>130</v>
      </c>
      <c r="G4" s="78" t="s">
        <v>2362</v>
      </c>
      <c r="H4" s="121" t="s">
        <v>2837</v>
      </c>
      <c r="I4" s="79"/>
      <c r="J4" s="80" t="s">
        <v>109</v>
      </c>
      <c r="K4" s="79"/>
      <c r="L4" s="32"/>
      <c r="M4" s="32"/>
      <c r="N4" s="32"/>
      <c r="O4" s="32"/>
      <c r="P4" s="32"/>
      <c r="Q4" s="32"/>
      <c r="R4" s="32"/>
      <c r="S4" s="32"/>
      <c r="T4" s="32"/>
      <c r="U4" s="32"/>
      <c r="V4" s="32"/>
      <c r="W4" s="32"/>
      <c r="X4" s="32"/>
      <c r="Y4" s="32"/>
      <c r="Z4" s="32"/>
    </row>
    <row r="5" spans="1:26" ht="70.2" customHeight="1">
      <c r="A5" s="76" t="s">
        <v>2367</v>
      </c>
      <c r="B5" s="77" t="s">
        <v>2368</v>
      </c>
      <c r="C5" s="78" t="s">
        <v>2369</v>
      </c>
      <c r="D5" s="78" t="s">
        <v>1790</v>
      </c>
      <c r="E5" s="78" t="s">
        <v>2370</v>
      </c>
      <c r="F5" s="77" t="s">
        <v>130</v>
      </c>
      <c r="G5" s="78" t="s">
        <v>2371</v>
      </c>
      <c r="H5" s="121" t="s">
        <v>2838</v>
      </c>
      <c r="I5" s="79"/>
      <c r="J5" s="80" t="s">
        <v>109</v>
      </c>
      <c r="K5" s="79"/>
      <c r="L5" s="32"/>
      <c r="M5" s="32"/>
      <c r="N5" s="32"/>
      <c r="O5" s="32"/>
      <c r="P5" s="32"/>
      <c r="Q5" s="32"/>
      <c r="R5" s="32"/>
      <c r="S5" s="32"/>
      <c r="T5" s="32"/>
      <c r="U5" s="32"/>
      <c r="V5" s="32"/>
      <c r="W5" s="32"/>
      <c r="X5" s="32"/>
      <c r="Y5" s="32"/>
      <c r="Z5" s="32"/>
    </row>
    <row r="6" spans="1:26" ht="73.2" customHeight="1">
      <c r="A6" s="76" t="s">
        <v>2372</v>
      </c>
      <c r="B6" s="77" t="s">
        <v>2373</v>
      </c>
      <c r="C6" s="78" t="s">
        <v>2374</v>
      </c>
      <c r="D6" s="78" t="s">
        <v>1790</v>
      </c>
      <c r="E6" s="78" t="s">
        <v>2375</v>
      </c>
      <c r="F6" s="77" t="s">
        <v>130</v>
      </c>
      <c r="G6" s="78" t="s">
        <v>2371</v>
      </c>
      <c r="H6" s="121" t="s">
        <v>2838</v>
      </c>
      <c r="I6" s="79"/>
      <c r="J6" s="80" t="s">
        <v>109</v>
      </c>
      <c r="K6" s="79"/>
      <c r="L6" s="32"/>
      <c r="M6" s="32"/>
      <c r="N6" s="32"/>
      <c r="O6" s="32"/>
      <c r="P6" s="32"/>
      <c r="Q6" s="32"/>
      <c r="R6" s="32"/>
      <c r="S6" s="32"/>
      <c r="T6" s="32"/>
      <c r="U6" s="32"/>
      <c r="V6" s="32"/>
      <c r="W6" s="32"/>
      <c r="X6" s="32"/>
      <c r="Y6" s="32"/>
      <c r="Z6" s="32"/>
    </row>
    <row r="7" spans="1:26" ht="79.8" customHeight="1">
      <c r="A7" s="76" t="s">
        <v>2376</v>
      </c>
      <c r="B7" s="77" t="s">
        <v>2377</v>
      </c>
      <c r="C7" s="78" t="s">
        <v>2378</v>
      </c>
      <c r="D7" s="78" t="s">
        <v>1119</v>
      </c>
      <c r="E7" s="78" t="s">
        <v>2379</v>
      </c>
      <c r="F7" s="77" t="s">
        <v>130</v>
      </c>
      <c r="G7" s="78" t="s">
        <v>2362</v>
      </c>
      <c r="H7" s="121" t="s">
        <v>2838</v>
      </c>
      <c r="I7" s="79"/>
      <c r="J7" s="80" t="s">
        <v>109</v>
      </c>
      <c r="K7" s="79"/>
      <c r="L7" s="32"/>
      <c r="M7" s="32"/>
      <c r="N7" s="32"/>
      <c r="O7" s="32"/>
      <c r="P7" s="32"/>
      <c r="Q7" s="32"/>
      <c r="R7" s="32"/>
      <c r="S7" s="32"/>
      <c r="T7" s="32"/>
      <c r="U7" s="32"/>
      <c r="V7" s="32"/>
      <c r="W7" s="32"/>
      <c r="X7" s="32"/>
      <c r="Y7" s="32"/>
      <c r="Z7" s="32"/>
    </row>
    <row r="8" spans="1:26" ht="61.8" customHeight="1">
      <c r="A8" s="76" t="s">
        <v>2380</v>
      </c>
      <c r="B8" s="77" t="s">
        <v>2381</v>
      </c>
      <c r="C8" s="78" t="s">
        <v>2382</v>
      </c>
      <c r="D8" s="78" t="s">
        <v>1119</v>
      </c>
      <c r="E8" s="78" t="s">
        <v>2383</v>
      </c>
      <c r="F8" s="77" t="s">
        <v>130</v>
      </c>
      <c r="G8" s="78" t="s">
        <v>1503</v>
      </c>
      <c r="H8" s="121" t="s">
        <v>2839</v>
      </c>
      <c r="I8" s="79" t="s">
        <v>33</v>
      </c>
      <c r="J8" s="80" t="s">
        <v>131</v>
      </c>
      <c r="K8" s="79"/>
      <c r="L8" s="32"/>
      <c r="M8" s="32"/>
      <c r="N8" s="32"/>
      <c r="O8" s="32"/>
      <c r="P8" s="32"/>
      <c r="Q8" s="32"/>
      <c r="R8" s="32"/>
      <c r="S8" s="32"/>
      <c r="T8" s="32"/>
      <c r="U8" s="32"/>
      <c r="V8" s="32"/>
      <c r="W8" s="32"/>
      <c r="X8" s="32"/>
      <c r="Y8" s="32"/>
      <c r="Z8" s="32"/>
    </row>
    <row r="9" spans="1:26" ht="103.8" customHeight="1">
      <c r="A9" s="76" t="s">
        <v>2384</v>
      </c>
      <c r="B9" s="77" t="s">
        <v>2385</v>
      </c>
      <c r="C9" s="78" t="s">
        <v>2386</v>
      </c>
      <c r="D9" s="78" t="s">
        <v>1119</v>
      </c>
      <c r="E9" s="78" t="s">
        <v>2387</v>
      </c>
      <c r="F9" s="77" t="s">
        <v>130</v>
      </c>
      <c r="G9" s="78" t="s">
        <v>2388</v>
      </c>
      <c r="H9" s="79" t="s">
        <v>2840</v>
      </c>
      <c r="I9" s="79"/>
      <c r="J9" s="80" t="s">
        <v>109</v>
      </c>
      <c r="K9" s="79"/>
      <c r="L9" s="32"/>
      <c r="M9" s="32"/>
      <c r="N9" s="32"/>
      <c r="O9" s="32"/>
      <c r="P9" s="32"/>
      <c r="Q9" s="32"/>
      <c r="R9" s="32"/>
      <c r="S9" s="32"/>
      <c r="T9" s="32"/>
      <c r="U9" s="32"/>
      <c r="V9" s="32"/>
      <c r="W9" s="32"/>
      <c r="X9" s="32"/>
      <c r="Y9" s="32"/>
      <c r="Z9" s="32"/>
    </row>
    <row r="10" spans="1:26" ht="157.19999999999999" customHeight="1">
      <c r="A10" s="76" t="s">
        <v>2389</v>
      </c>
      <c r="B10" s="77" t="s">
        <v>2390</v>
      </c>
      <c r="C10" s="78" t="s">
        <v>2391</v>
      </c>
      <c r="D10" s="78" t="s">
        <v>2392</v>
      </c>
      <c r="E10" s="78" t="s">
        <v>2393</v>
      </c>
      <c r="F10" s="77" t="s">
        <v>130</v>
      </c>
      <c r="G10" s="78" t="s">
        <v>2394</v>
      </c>
      <c r="H10" s="79" t="s">
        <v>2840</v>
      </c>
      <c r="I10" s="79"/>
      <c r="J10" s="80" t="s">
        <v>109</v>
      </c>
      <c r="K10" s="79"/>
      <c r="L10" s="32"/>
      <c r="M10" s="32"/>
      <c r="N10" s="32"/>
      <c r="O10" s="32"/>
      <c r="P10" s="32"/>
      <c r="Q10" s="32"/>
      <c r="R10" s="32"/>
      <c r="S10" s="32"/>
      <c r="T10" s="32"/>
      <c r="U10" s="32"/>
      <c r="V10" s="32"/>
      <c r="W10" s="32"/>
      <c r="X10" s="32"/>
      <c r="Y10" s="32"/>
      <c r="Z10" s="32"/>
    </row>
    <row r="11" spans="1:26" ht="169.2" customHeight="1">
      <c r="A11" s="76" t="s">
        <v>2395</v>
      </c>
      <c r="B11" s="77" t="s">
        <v>2396</v>
      </c>
      <c r="C11" s="78" t="s">
        <v>2397</v>
      </c>
      <c r="D11" s="78" t="s">
        <v>2392</v>
      </c>
      <c r="E11" s="78" t="s">
        <v>2398</v>
      </c>
      <c r="F11" s="77" t="s">
        <v>130</v>
      </c>
      <c r="G11" s="78" t="s">
        <v>2399</v>
      </c>
      <c r="H11" s="79" t="s">
        <v>2840</v>
      </c>
      <c r="I11" s="79"/>
      <c r="J11" s="80" t="s">
        <v>109</v>
      </c>
      <c r="K11" s="79"/>
      <c r="L11" s="32"/>
      <c r="M11" s="32"/>
      <c r="N11" s="32"/>
      <c r="O11" s="32"/>
      <c r="P11" s="32"/>
      <c r="Q11" s="32"/>
      <c r="R11" s="32"/>
      <c r="S11" s="32"/>
      <c r="T11" s="32"/>
      <c r="U11" s="32"/>
      <c r="V11" s="32"/>
      <c r="W11" s="32"/>
      <c r="X11" s="32"/>
      <c r="Y11" s="32"/>
      <c r="Z11" s="32"/>
    </row>
    <row r="12" spans="1:26" ht="60" customHeight="1">
      <c r="A12" s="76" t="s">
        <v>2400</v>
      </c>
      <c r="B12" s="77" t="s">
        <v>2401</v>
      </c>
      <c r="C12" s="78" t="s">
        <v>2402</v>
      </c>
      <c r="D12" s="78" t="s">
        <v>1119</v>
      </c>
      <c r="E12" s="78" t="s">
        <v>2403</v>
      </c>
      <c r="F12" s="77" t="s">
        <v>130</v>
      </c>
      <c r="G12" s="78" t="s">
        <v>2404</v>
      </c>
      <c r="H12" s="79" t="s">
        <v>2840</v>
      </c>
      <c r="I12" s="79"/>
      <c r="J12" s="80" t="s">
        <v>109</v>
      </c>
      <c r="K12" s="79"/>
      <c r="L12" s="32"/>
      <c r="M12" s="32"/>
      <c r="N12" s="32"/>
      <c r="O12" s="32"/>
      <c r="P12" s="32"/>
      <c r="Q12" s="32"/>
      <c r="R12" s="32"/>
      <c r="S12" s="32"/>
      <c r="T12" s="32"/>
      <c r="U12" s="32"/>
      <c r="V12" s="32"/>
      <c r="W12" s="32"/>
      <c r="X12" s="32"/>
      <c r="Y12" s="32"/>
      <c r="Z12" s="32"/>
    </row>
    <row r="13" spans="1:26" ht="55.2" customHeight="1">
      <c r="A13" s="76" t="s">
        <v>2405</v>
      </c>
      <c r="B13" s="77" t="s">
        <v>2406</v>
      </c>
      <c r="C13" s="78" t="s">
        <v>2407</v>
      </c>
      <c r="D13" s="78" t="s">
        <v>1119</v>
      </c>
      <c r="E13" s="78" t="s">
        <v>2408</v>
      </c>
      <c r="F13" s="77" t="s">
        <v>130</v>
      </c>
      <c r="G13" s="78" t="s">
        <v>2409</v>
      </c>
      <c r="H13" s="79" t="s">
        <v>2840</v>
      </c>
      <c r="I13" s="79"/>
      <c r="J13" s="80" t="s">
        <v>109</v>
      </c>
      <c r="K13" s="79"/>
      <c r="L13" s="32"/>
      <c r="M13" s="32"/>
      <c r="N13" s="32"/>
      <c r="O13" s="32"/>
      <c r="P13" s="32"/>
      <c r="Q13" s="32"/>
      <c r="R13" s="32"/>
      <c r="S13" s="32"/>
      <c r="T13" s="32"/>
      <c r="U13" s="32"/>
      <c r="V13" s="32"/>
      <c r="W13" s="32"/>
      <c r="X13" s="32"/>
      <c r="Y13" s="32"/>
      <c r="Z13" s="32"/>
    </row>
    <row r="14" spans="1:26" ht="104.4" customHeight="1">
      <c r="A14" s="76" t="s">
        <v>2410</v>
      </c>
      <c r="B14" s="77" t="s">
        <v>2411</v>
      </c>
      <c r="C14" s="78" t="s">
        <v>2412</v>
      </c>
      <c r="D14" s="78" t="s">
        <v>2392</v>
      </c>
      <c r="E14" s="78" t="s">
        <v>2413</v>
      </c>
      <c r="F14" s="77" t="s">
        <v>130</v>
      </c>
      <c r="G14" s="78" t="s">
        <v>2414</v>
      </c>
      <c r="H14" s="79" t="s">
        <v>2840</v>
      </c>
      <c r="I14" s="79"/>
      <c r="J14" s="80" t="s">
        <v>109</v>
      </c>
      <c r="K14" s="79"/>
      <c r="L14" s="32"/>
      <c r="M14" s="32"/>
      <c r="N14" s="32"/>
      <c r="O14" s="32"/>
      <c r="P14" s="32"/>
      <c r="Q14" s="32"/>
      <c r="R14" s="32"/>
      <c r="S14" s="32"/>
      <c r="T14" s="32"/>
      <c r="U14" s="32"/>
      <c r="V14" s="32"/>
      <c r="W14" s="32"/>
      <c r="X14" s="32"/>
      <c r="Y14" s="32"/>
      <c r="Z14" s="32"/>
    </row>
    <row r="15" spans="1:26" ht="111" customHeight="1">
      <c r="A15" s="76" t="s">
        <v>2415</v>
      </c>
      <c r="B15" s="77" t="s">
        <v>2416</v>
      </c>
      <c r="C15" s="78" t="s">
        <v>2417</v>
      </c>
      <c r="D15" s="78" t="s">
        <v>2392</v>
      </c>
      <c r="E15" s="78" t="s">
        <v>2418</v>
      </c>
      <c r="F15" s="77" t="s">
        <v>130</v>
      </c>
      <c r="G15" s="78" t="s">
        <v>2419</v>
      </c>
      <c r="H15" s="123" t="s">
        <v>2836</v>
      </c>
      <c r="I15" s="79" t="s">
        <v>33</v>
      </c>
      <c r="J15" s="80" t="s">
        <v>131</v>
      </c>
      <c r="K15" s="79"/>
      <c r="L15" s="32"/>
      <c r="M15" s="32"/>
      <c r="N15" s="32"/>
      <c r="O15" s="32"/>
      <c r="P15" s="32"/>
      <c r="Q15" s="32"/>
      <c r="R15" s="32"/>
      <c r="S15" s="32"/>
      <c r="T15" s="32"/>
      <c r="U15" s="32"/>
      <c r="V15" s="32"/>
      <c r="W15" s="32"/>
      <c r="X15" s="32"/>
      <c r="Y15" s="32"/>
      <c r="Z15" s="32"/>
    </row>
    <row r="16" spans="1:26" ht="12.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2.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2.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2.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2.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2.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sheetData>
  <mergeCells count="1">
    <mergeCell ref="A2:B2"/>
  </mergeCells>
  <conditionalFormatting sqref="J3:J15">
    <cfRule type="containsText" dxfId="23" priority="1" operator="containsText" text="NOT TESTED">
      <formula>NOT(ISERROR(SEARCH(("NOT TESTED"),(J3))))</formula>
    </cfRule>
    <cfRule type="containsText" dxfId="22" priority="2" operator="containsText" text="BLOCKED">
      <formula>NOT(ISERROR(SEARCH(("BLOCKED"),(J3))))</formula>
    </cfRule>
    <cfRule type="containsText" dxfId="21" priority="3" operator="containsText" text="FAIL">
      <formula>NOT(ISERROR(SEARCH(("FAIL"),(J3))))</formula>
    </cfRule>
    <cfRule type="containsText" dxfId="20" priority="4" operator="containsText" text="PASS">
      <formula>NOT(ISERROR(SEARCH(("PASS"),(J3))))</formula>
    </cfRule>
  </conditionalFormatting>
  <dataValidations count="1">
    <dataValidation type="list" allowBlank="1" showErrorMessage="1" sqref="J3:J15" xr:uid="{00000000-0002-0000-1B00-000000000000}">
      <formula1>"PASS,FAIL,Blocked,Not Tested"</formula1>
    </dataValidation>
  </dataValidation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999"/>
  <sheetViews>
    <sheetView topLeftCell="E1" workbookViewId="0">
      <pane ySplit="1" topLeftCell="A2" activePane="bottomLeft" state="frozen"/>
      <selection pane="bottomLeft" activeCell="I8" sqref="I8"/>
    </sheetView>
  </sheetViews>
  <sheetFormatPr defaultColWidth="14.44140625" defaultRowHeight="15" customHeight="1"/>
  <cols>
    <col min="1" max="1" width="15.3320312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41" t="s">
        <v>92</v>
      </c>
      <c r="B1" s="41" t="s">
        <v>93</v>
      </c>
      <c r="C1" s="41" t="s">
        <v>94</v>
      </c>
      <c r="D1" s="41" t="s">
        <v>95</v>
      </c>
      <c r="E1" s="41" t="s">
        <v>96</v>
      </c>
      <c r="F1" s="41" t="s">
        <v>97</v>
      </c>
      <c r="G1" s="41" t="s">
        <v>98</v>
      </c>
      <c r="H1" s="41" t="s">
        <v>99</v>
      </c>
      <c r="I1" s="41" t="s">
        <v>21</v>
      </c>
      <c r="J1" s="41" t="s">
        <v>100</v>
      </c>
      <c r="K1" s="41" t="s">
        <v>101</v>
      </c>
      <c r="L1" s="32"/>
      <c r="M1" s="32"/>
      <c r="N1" s="32"/>
      <c r="O1" s="32"/>
      <c r="P1" s="32"/>
      <c r="Q1" s="32"/>
      <c r="R1" s="32"/>
      <c r="S1" s="32"/>
      <c r="T1" s="32"/>
      <c r="U1" s="32"/>
      <c r="V1" s="32"/>
      <c r="W1" s="32"/>
      <c r="X1" s="32"/>
      <c r="Y1" s="32"/>
      <c r="Z1" s="32"/>
    </row>
    <row r="2" spans="1:26" ht="12.75" customHeight="1">
      <c r="A2" s="114" t="s">
        <v>102</v>
      </c>
      <c r="B2" s="115"/>
      <c r="C2" s="39"/>
      <c r="D2" s="39"/>
      <c r="E2" s="39"/>
      <c r="F2" s="39"/>
      <c r="G2" s="39"/>
      <c r="H2" s="39"/>
      <c r="I2" s="39"/>
      <c r="J2" s="39"/>
      <c r="K2" s="39"/>
      <c r="L2" s="34"/>
      <c r="M2" s="34"/>
      <c r="N2" s="34"/>
      <c r="O2" s="34"/>
      <c r="P2" s="34"/>
      <c r="Q2" s="34"/>
      <c r="R2" s="34"/>
      <c r="S2" s="34"/>
      <c r="T2" s="34"/>
      <c r="U2" s="34"/>
      <c r="V2" s="34"/>
      <c r="W2" s="34"/>
      <c r="X2" s="34"/>
      <c r="Y2" s="34"/>
      <c r="Z2" s="34"/>
    </row>
    <row r="3" spans="1:26" ht="83.4" customHeight="1">
      <c r="A3" s="76" t="s">
        <v>2420</v>
      </c>
      <c r="B3" s="77" t="s">
        <v>2421</v>
      </c>
      <c r="C3" s="78" t="s">
        <v>2422</v>
      </c>
      <c r="D3" s="78" t="s">
        <v>404</v>
      </c>
      <c r="E3" s="78" t="s">
        <v>2423</v>
      </c>
      <c r="F3" s="77" t="s">
        <v>130</v>
      </c>
      <c r="G3" s="78" t="s">
        <v>2424</v>
      </c>
      <c r="H3" s="121" t="s">
        <v>2828</v>
      </c>
      <c r="I3" s="76"/>
      <c r="J3" s="80" t="s">
        <v>109</v>
      </c>
      <c r="K3" s="79"/>
      <c r="L3" s="32"/>
      <c r="M3" s="32"/>
      <c r="N3" s="32"/>
      <c r="O3" s="32"/>
      <c r="P3" s="32"/>
      <c r="Q3" s="32"/>
      <c r="R3" s="32"/>
      <c r="S3" s="32"/>
      <c r="T3" s="32"/>
      <c r="U3" s="32"/>
      <c r="V3" s="32"/>
      <c r="W3" s="32"/>
      <c r="X3" s="32"/>
      <c r="Y3" s="32"/>
      <c r="Z3" s="32"/>
    </row>
    <row r="4" spans="1:26" ht="64.8" customHeight="1">
      <c r="A4" s="76" t="s">
        <v>2425</v>
      </c>
      <c r="B4" s="77" t="s">
        <v>2426</v>
      </c>
      <c r="C4" s="78" t="s">
        <v>2427</v>
      </c>
      <c r="D4" s="78" t="s">
        <v>404</v>
      </c>
      <c r="E4" s="78" t="s">
        <v>2428</v>
      </c>
      <c r="F4" s="77" t="s">
        <v>130</v>
      </c>
      <c r="G4" s="78" t="s">
        <v>2424</v>
      </c>
      <c r="H4" s="121" t="s">
        <v>2828</v>
      </c>
      <c r="I4" s="79"/>
      <c r="J4" s="80" t="s">
        <v>109</v>
      </c>
      <c r="K4" s="79"/>
      <c r="L4" s="32"/>
      <c r="M4" s="32"/>
      <c r="N4" s="32"/>
      <c r="O4" s="32"/>
      <c r="P4" s="32"/>
      <c r="Q4" s="32"/>
      <c r="R4" s="32"/>
      <c r="S4" s="32"/>
      <c r="T4" s="32"/>
      <c r="U4" s="32"/>
      <c r="V4" s="32"/>
      <c r="W4" s="32"/>
      <c r="X4" s="32"/>
      <c r="Y4" s="32"/>
      <c r="Z4" s="32"/>
    </row>
    <row r="5" spans="1:26" ht="246.75" customHeight="1">
      <c r="A5" s="76" t="s">
        <v>2429</v>
      </c>
      <c r="B5" s="77" t="s">
        <v>2430</v>
      </c>
      <c r="C5" s="78" t="s">
        <v>2431</v>
      </c>
      <c r="D5" s="78" t="s">
        <v>404</v>
      </c>
      <c r="E5" s="78" t="s">
        <v>2432</v>
      </c>
      <c r="F5" s="77" t="s">
        <v>706</v>
      </c>
      <c r="G5" s="78" t="s">
        <v>2424</v>
      </c>
      <c r="H5" s="121" t="s">
        <v>2828</v>
      </c>
      <c r="I5" s="79"/>
      <c r="J5" s="80" t="s">
        <v>109</v>
      </c>
      <c r="K5" s="79"/>
      <c r="L5" s="32"/>
      <c r="M5" s="32"/>
      <c r="N5" s="32"/>
      <c r="O5" s="32"/>
      <c r="P5" s="32"/>
      <c r="Q5" s="32"/>
      <c r="R5" s="32"/>
      <c r="S5" s="32"/>
      <c r="T5" s="32"/>
      <c r="U5" s="32"/>
      <c r="V5" s="32"/>
      <c r="W5" s="32"/>
      <c r="X5" s="32"/>
      <c r="Y5" s="32"/>
      <c r="Z5" s="32"/>
    </row>
    <row r="6" spans="1:26" ht="97.5" customHeight="1">
      <c r="A6" s="76" t="s">
        <v>2433</v>
      </c>
      <c r="B6" s="77" t="s">
        <v>2434</v>
      </c>
      <c r="C6" s="78" t="s">
        <v>2435</v>
      </c>
      <c r="D6" s="78" t="s">
        <v>404</v>
      </c>
      <c r="E6" s="78" t="s">
        <v>2436</v>
      </c>
      <c r="F6" s="77" t="s">
        <v>130</v>
      </c>
      <c r="G6" s="78" t="s">
        <v>2437</v>
      </c>
      <c r="H6" s="79" t="s">
        <v>2826</v>
      </c>
      <c r="I6" s="79"/>
      <c r="J6" s="80" t="s">
        <v>109</v>
      </c>
      <c r="K6" s="79"/>
      <c r="L6" s="32"/>
      <c r="M6" s="32"/>
      <c r="N6" s="32"/>
      <c r="O6" s="32"/>
      <c r="P6" s="32"/>
      <c r="Q6" s="32"/>
      <c r="R6" s="32"/>
      <c r="S6" s="32"/>
      <c r="T6" s="32"/>
      <c r="U6" s="32"/>
      <c r="V6" s="32"/>
      <c r="W6" s="32"/>
      <c r="X6" s="32"/>
      <c r="Y6" s="32"/>
      <c r="Z6" s="32"/>
    </row>
    <row r="7" spans="1:26" ht="76.2" customHeight="1">
      <c r="A7" s="76" t="s">
        <v>2438</v>
      </c>
      <c r="B7" s="77" t="s">
        <v>2439</v>
      </c>
      <c r="C7" s="78" t="s">
        <v>2440</v>
      </c>
      <c r="D7" s="78" t="s">
        <v>404</v>
      </c>
      <c r="E7" s="78" t="s">
        <v>2441</v>
      </c>
      <c r="F7" s="77" t="s">
        <v>130</v>
      </c>
      <c r="G7" s="78" t="s">
        <v>2442</v>
      </c>
      <c r="H7" s="79" t="s">
        <v>2826</v>
      </c>
      <c r="I7" s="79"/>
      <c r="J7" s="80" t="s">
        <v>109</v>
      </c>
      <c r="K7" s="79"/>
      <c r="L7" s="32"/>
      <c r="M7" s="32"/>
      <c r="N7" s="32"/>
      <c r="O7" s="32"/>
      <c r="P7" s="32"/>
      <c r="Q7" s="32"/>
      <c r="R7" s="32"/>
      <c r="S7" s="32"/>
      <c r="T7" s="32"/>
      <c r="U7" s="32"/>
      <c r="V7" s="32"/>
      <c r="W7" s="32"/>
      <c r="X7" s="32"/>
      <c r="Y7" s="32"/>
      <c r="Z7" s="32"/>
    </row>
    <row r="8" spans="1:26" ht="98.4" customHeight="1">
      <c r="A8" s="76" t="s">
        <v>2443</v>
      </c>
      <c r="B8" s="77" t="s">
        <v>2444</v>
      </c>
      <c r="C8" s="78" t="s">
        <v>2445</v>
      </c>
      <c r="D8" s="78" t="s">
        <v>1790</v>
      </c>
      <c r="E8" s="78" t="s">
        <v>2446</v>
      </c>
      <c r="F8" s="77" t="s">
        <v>130</v>
      </c>
      <c r="G8" s="78" t="s">
        <v>2447</v>
      </c>
      <c r="H8" s="79" t="s">
        <v>2829</v>
      </c>
      <c r="I8" s="79" t="s">
        <v>33</v>
      </c>
      <c r="J8" s="80" t="s">
        <v>131</v>
      </c>
      <c r="K8" s="79"/>
      <c r="L8" s="32"/>
      <c r="M8" s="32"/>
      <c r="N8" s="32"/>
      <c r="O8" s="32"/>
      <c r="P8" s="32"/>
      <c r="Q8" s="32"/>
      <c r="R8" s="32"/>
      <c r="S8" s="32"/>
      <c r="T8" s="32"/>
      <c r="U8" s="32"/>
      <c r="V8" s="32"/>
      <c r="W8" s="32"/>
      <c r="X8" s="32"/>
      <c r="Y8" s="32"/>
      <c r="Z8" s="32"/>
    </row>
    <row r="9" spans="1:26" ht="100.2" customHeight="1">
      <c r="A9" s="76" t="s">
        <v>2448</v>
      </c>
      <c r="B9" s="77" t="s">
        <v>2449</v>
      </c>
      <c r="C9" s="78" t="s">
        <v>2450</v>
      </c>
      <c r="D9" s="78" t="s">
        <v>1790</v>
      </c>
      <c r="E9" s="78" t="s">
        <v>2451</v>
      </c>
      <c r="F9" s="77" t="s">
        <v>130</v>
      </c>
      <c r="G9" s="78" t="s">
        <v>2452</v>
      </c>
      <c r="H9" s="121" t="s">
        <v>2830</v>
      </c>
      <c r="I9" s="79"/>
      <c r="J9" s="80" t="s">
        <v>109</v>
      </c>
      <c r="K9" s="79"/>
      <c r="L9" s="32"/>
      <c r="M9" s="32"/>
      <c r="N9" s="32"/>
      <c r="O9" s="32"/>
      <c r="P9" s="32"/>
      <c r="Q9" s="32"/>
      <c r="R9" s="32"/>
      <c r="S9" s="32"/>
      <c r="T9" s="32"/>
      <c r="U9" s="32"/>
      <c r="V9" s="32"/>
      <c r="W9" s="32"/>
      <c r="X9" s="32"/>
      <c r="Y9" s="32"/>
      <c r="Z9" s="32"/>
    </row>
    <row r="10" spans="1:26" ht="92.4" customHeight="1">
      <c r="A10" s="76" t="s">
        <v>2453</v>
      </c>
      <c r="B10" s="77" t="s">
        <v>2454</v>
      </c>
      <c r="C10" s="78" t="s">
        <v>2455</v>
      </c>
      <c r="D10" s="78" t="s">
        <v>1790</v>
      </c>
      <c r="E10" s="78" t="s">
        <v>2456</v>
      </c>
      <c r="F10" s="83" t="s">
        <v>2233</v>
      </c>
      <c r="G10" s="78" t="s">
        <v>2457</v>
      </c>
      <c r="H10" s="121" t="s">
        <v>2830</v>
      </c>
      <c r="I10" s="79"/>
      <c r="J10" s="80" t="s">
        <v>109</v>
      </c>
      <c r="K10" s="79"/>
      <c r="L10" s="32"/>
      <c r="M10" s="32"/>
      <c r="N10" s="32"/>
      <c r="O10" s="32"/>
      <c r="P10" s="32"/>
      <c r="Q10" s="32"/>
      <c r="R10" s="32"/>
      <c r="S10" s="32"/>
      <c r="T10" s="32"/>
      <c r="U10" s="32"/>
      <c r="V10" s="32"/>
      <c r="W10" s="32"/>
      <c r="X10" s="32"/>
      <c r="Y10" s="32"/>
      <c r="Z10" s="32"/>
    </row>
    <row r="11" spans="1:26" ht="101.4" customHeight="1">
      <c r="A11" s="76" t="s">
        <v>2458</v>
      </c>
      <c r="B11" s="77" t="s">
        <v>2459</v>
      </c>
      <c r="C11" s="78" t="s">
        <v>2460</v>
      </c>
      <c r="D11" s="78" t="s">
        <v>427</v>
      </c>
      <c r="E11" s="78" t="s">
        <v>2461</v>
      </c>
      <c r="F11" s="77" t="s">
        <v>130</v>
      </c>
      <c r="G11" s="78" t="s">
        <v>2462</v>
      </c>
      <c r="H11" s="121" t="s">
        <v>2831</v>
      </c>
      <c r="I11" s="79"/>
      <c r="J11" s="80" t="s">
        <v>109</v>
      </c>
      <c r="K11" s="79"/>
      <c r="L11" s="32"/>
      <c r="M11" s="32"/>
      <c r="N11" s="32"/>
      <c r="O11" s="32"/>
      <c r="P11" s="32"/>
      <c r="Q11" s="32"/>
      <c r="R11" s="32"/>
      <c r="S11" s="32"/>
      <c r="T11" s="32"/>
      <c r="U11" s="32"/>
      <c r="V11" s="32"/>
      <c r="W11" s="32"/>
      <c r="X11" s="32"/>
      <c r="Y11" s="32"/>
      <c r="Z11" s="32"/>
    </row>
    <row r="12" spans="1:26" ht="100.2" customHeight="1">
      <c r="A12" s="76" t="s">
        <v>2463</v>
      </c>
      <c r="B12" s="77" t="s">
        <v>2464</v>
      </c>
      <c r="C12" s="78" t="s">
        <v>2465</v>
      </c>
      <c r="D12" s="78" t="s">
        <v>1119</v>
      </c>
      <c r="E12" s="78" t="s">
        <v>2466</v>
      </c>
      <c r="F12" s="77" t="s">
        <v>130</v>
      </c>
      <c r="G12" s="78" t="s">
        <v>2467</v>
      </c>
      <c r="H12" s="121" t="s">
        <v>2832</v>
      </c>
      <c r="I12" s="79"/>
      <c r="J12" s="80" t="s">
        <v>109</v>
      </c>
      <c r="K12" s="79"/>
      <c r="L12" s="32"/>
      <c r="M12" s="32"/>
      <c r="N12" s="32"/>
      <c r="O12" s="32"/>
      <c r="P12" s="32"/>
      <c r="Q12" s="32"/>
      <c r="R12" s="32"/>
      <c r="S12" s="32"/>
      <c r="T12" s="32"/>
      <c r="U12" s="32"/>
      <c r="V12" s="32"/>
      <c r="W12" s="32"/>
      <c r="X12" s="32"/>
      <c r="Y12" s="32"/>
      <c r="Z12" s="32"/>
    </row>
    <row r="13" spans="1:26" ht="78" customHeight="1">
      <c r="A13" s="76" t="s">
        <v>2468</v>
      </c>
      <c r="B13" s="77" t="s">
        <v>2469</v>
      </c>
      <c r="C13" s="78" t="s">
        <v>2470</v>
      </c>
      <c r="D13" s="78" t="s">
        <v>1119</v>
      </c>
      <c r="E13" s="78" t="s">
        <v>2471</v>
      </c>
      <c r="F13" s="77" t="s">
        <v>130</v>
      </c>
      <c r="G13" s="78" t="s">
        <v>2472</v>
      </c>
      <c r="H13" s="79" t="s">
        <v>2833</v>
      </c>
      <c r="I13" s="79" t="s">
        <v>33</v>
      </c>
      <c r="J13" s="80" t="s">
        <v>131</v>
      </c>
      <c r="K13" s="79"/>
      <c r="L13" s="32"/>
      <c r="M13" s="32"/>
      <c r="N13" s="32"/>
      <c r="O13" s="32"/>
      <c r="P13" s="32"/>
      <c r="Q13" s="32"/>
      <c r="R13" s="32"/>
      <c r="S13" s="32"/>
      <c r="T13" s="32"/>
      <c r="U13" s="32"/>
      <c r="V13" s="32"/>
      <c r="W13" s="32"/>
      <c r="X13" s="32"/>
      <c r="Y13" s="32"/>
      <c r="Z13" s="32"/>
    </row>
    <row r="14" spans="1:26" ht="89.4" customHeight="1">
      <c r="A14" s="76" t="s">
        <v>2473</v>
      </c>
      <c r="B14" s="77" t="s">
        <v>2474</v>
      </c>
      <c r="C14" s="78" t="s">
        <v>2475</v>
      </c>
      <c r="D14" s="78" t="s">
        <v>2392</v>
      </c>
      <c r="E14" s="78" t="s">
        <v>2476</v>
      </c>
      <c r="F14" s="77" t="s">
        <v>130</v>
      </c>
      <c r="G14" s="78" t="s">
        <v>2477</v>
      </c>
      <c r="H14" s="121" t="s">
        <v>2834</v>
      </c>
      <c r="I14" s="79"/>
      <c r="J14" s="80" t="s">
        <v>109</v>
      </c>
      <c r="K14" s="79"/>
      <c r="L14" s="32"/>
      <c r="M14" s="32"/>
      <c r="N14" s="32"/>
      <c r="O14" s="32"/>
      <c r="P14" s="32"/>
      <c r="Q14" s="32"/>
      <c r="R14" s="32"/>
      <c r="S14" s="32"/>
      <c r="T14" s="32"/>
      <c r="U14" s="32"/>
      <c r="V14" s="32"/>
      <c r="W14" s="32"/>
      <c r="X14" s="32"/>
      <c r="Y14" s="32"/>
      <c r="Z14" s="32"/>
    </row>
    <row r="15" spans="1:26" ht="82.8" customHeight="1">
      <c r="A15" s="76" t="s">
        <v>2478</v>
      </c>
      <c r="B15" s="77" t="s">
        <v>2479</v>
      </c>
      <c r="C15" s="78" t="s">
        <v>2480</v>
      </c>
      <c r="D15" s="78" t="s">
        <v>2392</v>
      </c>
      <c r="E15" s="78" t="s">
        <v>2481</v>
      </c>
      <c r="F15" s="77" t="s">
        <v>130</v>
      </c>
      <c r="G15" s="78" t="s">
        <v>2482</v>
      </c>
      <c r="H15" s="121" t="s">
        <v>2835</v>
      </c>
      <c r="I15" s="79"/>
      <c r="J15" s="80" t="s">
        <v>109</v>
      </c>
      <c r="K15" s="79"/>
      <c r="L15" s="32"/>
      <c r="M15" s="32"/>
      <c r="N15" s="32"/>
      <c r="O15" s="32"/>
      <c r="P15" s="32"/>
      <c r="Q15" s="32"/>
      <c r="R15" s="32"/>
      <c r="S15" s="32"/>
      <c r="T15" s="32"/>
      <c r="U15" s="32"/>
      <c r="V15" s="32"/>
      <c r="W15" s="32"/>
      <c r="X15" s="32"/>
      <c r="Y15" s="32"/>
      <c r="Z15" s="32"/>
    </row>
    <row r="16" spans="1:26" ht="12.7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2.75" customHeight="1">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2.7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2.7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2.7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2.7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2.7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2.7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12.7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sheetData>
  <mergeCells count="1">
    <mergeCell ref="A2:B2"/>
  </mergeCells>
  <conditionalFormatting sqref="J3:J15">
    <cfRule type="containsText" dxfId="19" priority="1" operator="containsText" text="NOT TESTED">
      <formula>NOT(ISERROR(SEARCH(("NOT TESTED"),(J3))))</formula>
    </cfRule>
    <cfRule type="containsText" dxfId="18" priority="2" operator="containsText" text="BLOCKED">
      <formula>NOT(ISERROR(SEARCH(("BLOCKED"),(J3))))</formula>
    </cfRule>
    <cfRule type="containsText" dxfId="17" priority="3" operator="containsText" text="FAIL">
      <formula>NOT(ISERROR(SEARCH(("FAIL"),(J3))))</formula>
    </cfRule>
    <cfRule type="containsText" dxfId="16" priority="4" operator="containsText" text="PASS">
      <formula>NOT(ISERROR(SEARCH(("PASS"),(J3))))</formula>
    </cfRule>
  </conditionalFormatting>
  <dataValidations count="1">
    <dataValidation type="list" allowBlank="1" showErrorMessage="1" sqref="J3:J15" xr:uid="{00000000-0002-0000-1C00-000000000000}">
      <formula1>"PASS,FAIL,Blocked,Not Tested"</formula1>
    </dataValidation>
  </dataValidations>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980"/>
  <sheetViews>
    <sheetView topLeftCell="F1" workbookViewId="0">
      <selection activeCell="H4" sqref="H4"/>
    </sheetView>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c r="A1" s="41" t="s">
        <v>92</v>
      </c>
      <c r="B1" s="41" t="s">
        <v>93</v>
      </c>
      <c r="C1" s="41" t="s">
        <v>94</v>
      </c>
      <c r="D1" s="41" t="s">
        <v>95</v>
      </c>
      <c r="E1" s="41" t="s">
        <v>96</v>
      </c>
      <c r="F1" s="41" t="s">
        <v>97</v>
      </c>
      <c r="G1" s="41" t="s">
        <v>98</v>
      </c>
      <c r="H1" s="41" t="s">
        <v>99</v>
      </c>
      <c r="I1" s="41" t="s">
        <v>21</v>
      </c>
      <c r="J1" s="41" t="s">
        <v>100</v>
      </c>
      <c r="K1" s="41" t="s">
        <v>101</v>
      </c>
    </row>
    <row r="2" spans="1:26" ht="12.75" customHeight="1">
      <c r="A2" s="114" t="s">
        <v>102</v>
      </c>
      <c r="B2" s="115"/>
      <c r="C2" s="39"/>
      <c r="D2" s="39"/>
      <c r="E2" s="39"/>
      <c r="F2" s="39"/>
      <c r="G2" s="39"/>
      <c r="H2" s="39"/>
      <c r="I2" s="39"/>
      <c r="J2" s="39"/>
      <c r="K2" s="39"/>
      <c r="L2" s="37"/>
      <c r="M2" s="37"/>
      <c r="N2" s="37"/>
      <c r="O2" s="37"/>
      <c r="P2" s="37"/>
      <c r="Q2" s="37"/>
      <c r="R2" s="37"/>
      <c r="S2" s="37"/>
      <c r="T2" s="37"/>
      <c r="U2" s="37"/>
      <c r="V2" s="37"/>
      <c r="W2" s="37"/>
      <c r="X2" s="37"/>
      <c r="Y2" s="37"/>
      <c r="Z2" s="37"/>
    </row>
    <row r="3" spans="1:26" ht="39">
      <c r="A3" s="76" t="s">
        <v>2483</v>
      </c>
      <c r="B3" s="77" t="s">
        <v>2484</v>
      </c>
      <c r="C3" s="78" t="s">
        <v>2485</v>
      </c>
      <c r="D3" s="78" t="s">
        <v>404</v>
      </c>
      <c r="E3" s="78" t="s">
        <v>2486</v>
      </c>
      <c r="F3" s="77" t="s">
        <v>130</v>
      </c>
      <c r="G3" s="78" t="s">
        <v>2487</v>
      </c>
      <c r="H3" s="121" t="s">
        <v>2822</v>
      </c>
      <c r="I3" s="76"/>
      <c r="J3" s="80" t="s">
        <v>109</v>
      </c>
      <c r="K3" s="79"/>
    </row>
    <row r="4" spans="1:26" ht="303.75" customHeight="1">
      <c r="A4" s="76" t="s">
        <v>2488</v>
      </c>
      <c r="B4" s="77" t="s">
        <v>2489</v>
      </c>
      <c r="C4" s="78" t="s">
        <v>2490</v>
      </c>
      <c r="D4" s="78" t="s">
        <v>404</v>
      </c>
      <c r="E4" s="78" t="s">
        <v>2491</v>
      </c>
      <c r="F4" s="77" t="s">
        <v>130</v>
      </c>
      <c r="G4" s="78" t="s">
        <v>2492</v>
      </c>
      <c r="H4" s="123" t="s">
        <v>2827</v>
      </c>
      <c r="I4" s="79"/>
      <c r="J4" s="80" t="s">
        <v>131</v>
      </c>
      <c r="K4" s="79"/>
    </row>
    <row r="5" spans="1:26" ht="302.39999999999998">
      <c r="A5" s="76" t="s">
        <v>2493</v>
      </c>
      <c r="B5" s="77" t="s">
        <v>2494</v>
      </c>
      <c r="C5" s="78" t="s">
        <v>2495</v>
      </c>
      <c r="D5" s="78" t="s">
        <v>404</v>
      </c>
      <c r="E5" s="78" t="s">
        <v>2496</v>
      </c>
      <c r="F5" s="77" t="s">
        <v>130</v>
      </c>
      <c r="G5" s="78" t="s">
        <v>2492</v>
      </c>
      <c r="H5" s="123" t="s">
        <v>2827</v>
      </c>
      <c r="I5" s="79"/>
      <c r="J5" s="80" t="s">
        <v>131</v>
      </c>
      <c r="K5" s="79"/>
    </row>
    <row r="6" spans="1:26" ht="302.39999999999998">
      <c r="A6" s="76" t="s">
        <v>2497</v>
      </c>
      <c r="B6" s="77" t="s">
        <v>2498</v>
      </c>
      <c r="C6" s="78" t="s">
        <v>2499</v>
      </c>
      <c r="D6" s="78" t="s">
        <v>404</v>
      </c>
      <c r="E6" s="78" t="s">
        <v>2500</v>
      </c>
      <c r="F6" s="77" t="s">
        <v>130</v>
      </c>
      <c r="G6" s="78" t="s">
        <v>2492</v>
      </c>
      <c r="H6" s="79" t="s">
        <v>2826</v>
      </c>
      <c r="I6" s="79"/>
      <c r="J6" s="80" t="s">
        <v>109</v>
      </c>
      <c r="K6" s="79"/>
    </row>
    <row r="7" spans="1:26" ht="302.39999999999998">
      <c r="A7" s="76" t="s">
        <v>2501</v>
      </c>
      <c r="B7" s="77" t="s">
        <v>2502</v>
      </c>
      <c r="C7" s="78" t="s">
        <v>2503</v>
      </c>
      <c r="D7" s="78" t="s">
        <v>404</v>
      </c>
      <c r="E7" s="78" t="s">
        <v>2504</v>
      </c>
      <c r="F7" s="77" t="s">
        <v>130</v>
      </c>
      <c r="G7" s="78" t="s">
        <v>2492</v>
      </c>
      <c r="H7" s="79" t="s">
        <v>2826</v>
      </c>
      <c r="I7" s="79"/>
      <c r="J7" s="80" t="s">
        <v>109</v>
      </c>
      <c r="K7" s="79"/>
    </row>
    <row r="8" spans="1:26" ht="302.39999999999998">
      <c r="A8" s="76" t="s">
        <v>2505</v>
      </c>
      <c r="B8" s="77" t="s">
        <v>2506</v>
      </c>
      <c r="C8" s="78" t="s">
        <v>2507</v>
      </c>
      <c r="D8" s="78" t="s">
        <v>404</v>
      </c>
      <c r="E8" s="78" t="s">
        <v>2508</v>
      </c>
      <c r="F8" s="77" t="s">
        <v>130</v>
      </c>
      <c r="G8" s="78" t="s">
        <v>2492</v>
      </c>
      <c r="H8" s="123" t="s">
        <v>2827</v>
      </c>
      <c r="I8" s="79"/>
      <c r="J8" s="80" t="s">
        <v>131</v>
      </c>
      <c r="K8" s="79"/>
    </row>
    <row r="9" spans="1:26" ht="335.4" customHeight="1">
      <c r="A9" s="76" t="s">
        <v>2509</v>
      </c>
      <c r="B9" s="77" t="s">
        <v>2510</v>
      </c>
      <c r="C9" s="78" t="s">
        <v>2511</v>
      </c>
      <c r="D9" s="78" t="s">
        <v>2512</v>
      </c>
      <c r="E9" s="78" t="s">
        <v>2513</v>
      </c>
      <c r="F9" s="77" t="s">
        <v>130</v>
      </c>
      <c r="G9" s="78" t="s">
        <v>2514</v>
      </c>
      <c r="H9" s="121" t="s">
        <v>2826</v>
      </c>
      <c r="I9" s="79"/>
      <c r="J9" s="80" t="s">
        <v>109</v>
      </c>
      <c r="K9" s="79"/>
    </row>
    <row r="10" spans="1:26" ht="65.400000000000006" customHeight="1">
      <c r="A10" s="76" t="s">
        <v>2515</v>
      </c>
      <c r="B10" s="77" t="s">
        <v>2516</v>
      </c>
      <c r="C10" s="78" t="s">
        <v>2517</v>
      </c>
      <c r="D10" s="78" t="s">
        <v>2392</v>
      </c>
      <c r="E10" s="78" t="s">
        <v>2518</v>
      </c>
      <c r="F10" s="77" t="s">
        <v>130</v>
      </c>
      <c r="G10" s="78" t="s">
        <v>2519</v>
      </c>
      <c r="H10" s="121" t="s">
        <v>2826</v>
      </c>
      <c r="I10" s="79"/>
      <c r="J10" s="80" t="s">
        <v>109</v>
      </c>
      <c r="K10" s="79"/>
    </row>
    <row r="11" spans="1:26" ht="77.400000000000006" customHeight="1">
      <c r="A11" s="76" t="s">
        <v>2520</v>
      </c>
      <c r="B11" s="77" t="s">
        <v>2521</v>
      </c>
      <c r="C11" s="78" t="s">
        <v>2522</v>
      </c>
      <c r="D11" s="78" t="s">
        <v>2392</v>
      </c>
      <c r="E11" s="78" t="s">
        <v>2523</v>
      </c>
      <c r="F11" s="77" t="s">
        <v>130</v>
      </c>
      <c r="G11" s="78" t="s">
        <v>2524</v>
      </c>
      <c r="H11" s="121" t="s">
        <v>2825</v>
      </c>
      <c r="I11" s="79"/>
      <c r="J11" s="80" t="s">
        <v>109</v>
      </c>
      <c r="K11" s="79"/>
    </row>
    <row r="12" spans="1:26" ht="72" customHeight="1">
      <c r="A12" s="76" t="s">
        <v>2525</v>
      </c>
      <c r="B12" s="77" t="s">
        <v>2526</v>
      </c>
      <c r="C12" s="78" t="s">
        <v>2527</v>
      </c>
      <c r="D12" s="78" t="s">
        <v>2392</v>
      </c>
      <c r="E12" s="78" t="s">
        <v>2528</v>
      </c>
      <c r="F12" s="77" t="s">
        <v>130</v>
      </c>
      <c r="G12" s="78" t="s">
        <v>2529</v>
      </c>
      <c r="H12" s="121" t="s">
        <v>2824</v>
      </c>
      <c r="I12" s="79"/>
      <c r="J12" s="80" t="s">
        <v>131</v>
      </c>
      <c r="K12" s="79"/>
    </row>
    <row r="13" spans="1:26" ht="121.2" customHeight="1">
      <c r="A13" s="76" t="s">
        <v>2530</v>
      </c>
      <c r="B13" s="77" t="s">
        <v>2531</v>
      </c>
      <c r="C13" s="78" t="s">
        <v>2532</v>
      </c>
      <c r="D13" s="78" t="s">
        <v>2392</v>
      </c>
      <c r="E13" s="78" t="s">
        <v>2533</v>
      </c>
      <c r="F13" s="77" t="s">
        <v>130</v>
      </c>
      <c r="G13" s="78" t="s">
        <v>2534</v>
      </c>
      <c r="H13" s="121" t="s">
        <v>2823</v>
      </c>
      <c r="I13" s="79"/>
      <c r="J13" s="80" t="s">
        <v>109</v>
      </c>
      <c r="K13" s="79"/>
    </row>
    <row r="14" spans="1:26" ht="15.75" customHeight="1"/>
    <row r="15" spans="1:26" ht="15.75" customHeight="1"/>
    <row r="16" spans="1:2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sheetData>
  <mergeCells count="1">
    <mergeCell ref="A2:B2"/>
  </mergeCells>
  <conditionalFormatting sqref="J3:J13">
    <cfRule type="containsText" dxfId="15" priority="1" operator="containsText" text="NOT TESTED">
      <formula>NOT(ISERROR(SEARCH(("NOT TESTED"),(J3))))</formula>
    </cfRule>
    <cfRule type="containsText" dxfId="14" priority="2" operator="containsText" text="BLOCKED">
      <formula>NOT(ISERROR(SEARCH(("BLOCKED"),(J3))))</formula>
    </cfRule>
    <cfRule type="containsText" dxfId="13" priority="3" operator="containsText" text="FAIL">
      <formula>NOT(ISERROR(SEARCH(("FAIL"),(J3))))</formula>
    </cfRule>
    <cfRule type="containsText" dxfId="12" priority="4" operator="containsText" text="PASS">
      <formula>NOT(ISERROR(SEARCH(("PASS"),(J3))))</formula>
    </cfRule>
  </conditionalFormatting>
  <dataValidations count="1">
    <dataValidation type="list" allowBlank="1" showErrorMessage="1" sqref="J3:J13" xr:uid="{00000000-0002-0000-1D00-000000000000}">
      <formula1>"PASS,FAIL,Blocked,Not Tested"</formula1>
    </dataValidation>
  </dataValidations>
  <pageMargins left="0.7" right="0.7" top="0.75" bottom="0.75"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991"/>
  <sheetViews>
    <sheetView topLeftCell="E1" workbookViewId="0">
      <pane ySplit="1" topLeftCell="A15" activePane="bottomLeft" state="frozen"/>
      <selection pane="bottomLeft" activeCell="H4" sqref="H4"/>
    </sheetView>
  </sheetViews>
  <sheetFormatPr defaultColWidth="14.44140625" defaultRowHeight="15" customHeight="1"/>
  <cols>
    <col min="1" max="1" width="20.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c r="A1" s="41" t="s">
        <v>92</v>
      </c>
      <c r="B1" s="41" t="s">
        <v>93</v>
      </c>
      <c r="C1" s="41" t="s">
        <v>94</v>
      </c>
      <c r="D1" s="41" t="s">
        <v>95</v>
      </c>
      <c r="E1" s="41" t="s">
        <v>96</v>
      </c>
      <c r="F1" s="41" t="s">
        <v>97</v>
      </c>
      <c r="G1" s="41" t="s">
        <v>98</v>
      </c>
      <c r="H1" s="41" t="s">
        <v>99</v>
      </c>
      <c r="I1" s="41" t="s">
        <v>21</v>
      </c>
      <c r="J1" s="41" t="s">
        <v>100</v>
      </c>
      <c r="K1" s="41" t="s">
        <v>101</v>
      </c>
    </row>
    <row r="2" spans="1:26" ht="12.75" customHeight="1">
      <c r="A2" s="114" t="s">
        <v>102</v>
      </c>
      <c r="B2" s="115"/>
      <c r="C2" s="39"/>
      <c r="D2" s="39"/>
      <c r="E2" s="39"/>
      <c r="F2" s="39"/>
      <c r="G2" s="39"/>
      <c r="H2" s="39"/>
      <c r="I2" s="39"/>
      <c r="J2" s="39"/>
      <c r="K2" s="39"/>
      <c r="L2" s="37"/>
      <c r="M2" s="37"/>
      <c r="N2" s="37"/>
      <c r="O2" s="37"/>
      <c r="P2" s="37"/>
      <c r="Q2" s="37"/>
      <c r="R2" s="37"/>
      <c r="S2" s="37"/>
      <c r="T2" s="37"/>
      <c r="U2" s="37"/>
      <c r="V2" s="37"/>
      <c r="W2" s="37"/>
      <c r="X2" s="37"/>
      <c r="Y2" s="37"/>
      <c r="Z2" s="37"/>
    </row>
    <row r="3" spans="1:26" ht="37.799999999999997">
      <c r="A3" s="76" t="s">
        <v>2535</v>
      </c>
      <c r="B3" s="77" t="s">
        <v>2536</v>
      </c>
      <c r="C3" s="78" t="s">
        <v>2537</v>
      </c>
      <c r="D3" s="78" t="s">
        <v>404</v>
      </c>
      <c r="E3" s="78" t="s">
        <v>2538</v>
      </c>
      <c r="F3" s="77" t="s">
        <v>130</v>
      </c>
      <c r="G3" s="78" t="s">
        <v>2539</v>
      </c>
      <c r="H3" s="121" t="s">
        <v>2810</v>
      </c>
      <c r="I3" s="76"/>
      <c r="J3" s="80" t="s">
        <v>109</v>
      </c>
      <c r="K3" s="79"/>
    </row>
    <row r="4" spans="1:26" ht="37.799999999999997">
      <c r="A4" s="76" t="s">
        <v>2540</v>
      </c>
      <c r="B4" s="77" t="s">
        <v>2541</v>
      </c>
      <c r="C4" s="78" t="s">
        <v>2542</v>
      </c>
      <c r="D4" s="78" t="s">
        <v>404</v>
      </c>
      <c r="E4" s="78" t="s">
        <v>2543</v>
      </c>
      <c r="F4" s="77" t="s">
        <v>130</v>
      </c>
      <c r="G4" s="78" t="s">
        <v>2539</v>
      </c>
      <c r="H4" s="121" t="s">
        <v>2809</v>
      </c>
      <c r="I4" s="79"/>
      <c r="J4" s="80" t="s">
        <v>109</v>
      </c>
      <c r="K4" s="79"/>
    </row>
    <row r="5" spans="1:26" ht="51.6">
      <c r="A5" s="76" t="s">
        <v>2544</v>
      </c>
      <c r="B5" s="77" t="s">
        <v>2545</v>
      </c>
      <c r="C5" s="78" t="s">
        <v>2546</v>
      </c>
      <c r="D5" s="78" t="s">
        <v>404</v>
      </c>
      <c r="E5" s="78" t="s">
        <v>2547</v>
      </c>
      <c r="F5" s="77" t="s">
        <v>130</v>
      </c>
      <c r="G5" s="78" t="s">
        <v>2548</v>
      </c>
      <c r="H5" s="121" t="s">
        <v>2821</v>
      </c>
      <c r="I5" s="79"/>
      <c r="J5" s="80" t="s">
        <v>109</v>
      </c>
      <c r="K5" s="79"/>
    </row>
    <row r="6" spans="1:26" ht="39">
      <c r="A6" s="76" t="s">
        <v>2549</v>
      </c>
      <c r="B6" s="77" t="s">
        <v>2550</v>
      </c>
      <c r="C6" s="78" t="s">
        <v>2551</v>
      </c>
      <c r="D6" s="78" t="s">
        <v>404</v>
      </c>
      <c r="E6" s="78" t="s">
        <v>2552</v>
      </c>
      <c r="F6" s="77" t="s">
        <v>130</v>
      </c>
      <c r="G6" s="78" t="s">
        <v>2553</v>
      </c>
      <c r="H6" s="121" t="s">
        <v>2820</v>
      </c>
      <c r="I6" s="79"/>
      <c r="J6" s="80" t="s">
        <v>109</v>
      </c>
      <c r="K6" s="79"/>
    </row>
    <row r="7" spans="1:26" ht="39">
      <c r="A7" s="76" t="s">
        <v>2554</v>
      </c>
      <c r="B7" s="77" t="s">
        <v>2555</v>
      </c>
      <c r="C7" s="78" t="s">
        <v>2556</v>
      </c>
      <c r="D7" s="78" t="s">
        <v>404</v>
      </c>
      <c r="E7" s="78" t="s">
        <v>2557</v>
      </c>
      <c r="F7" s="77" t="s">
        <v>130</v>
      </c>
      <c r="G7" s="78" t="s">
        <v>2558</v>
      </c>
      <c r="H7" s="121" t="s">
        <v>2819</v>
      </c>
      <c r="I7" s="79"/>
      <c r="J7" s="80" t="s">
        <v>109</v>
      </c>
      <c r="K7" s="79"/>
    </row>
    <row r="8" spans="1:26" ht="37.799999999999997">
      <c r="A8" s="76" t="s">
        <v>2559</v>
      </c>
      <c r="B8" s="77" t="s">
        <v>2560</v>
      </c>
      <c r="C8" s="78" t="s">
        <v>2561</v>
      </c>
      <c r="D8" s="78" t="s">
        <v>404</v>
      </c>
      <c r="E8" s="78" t="s">
        <v>2562</v>
      </c>
      <c r="F8" s="77" t="s">
        <v>130</v>
      </c>
      <c r="G8" s="78" t="s">
        <v>2563</v>
      </c>
      <c r="H8" s="121" t="s">
        <v>2805</v>
      </c>
      <c r="I8" s="79"/>
      <c r="J8" s="80" t="s">
        <v>109</v>
      </c>
      <c r="K8" s="79"/>
    </row>
    <row r="9" spans="1:26" ht="64.2">
      <c r="A9" s="76" t="s">
        <v>2564</v>
      </c>
      <c r="B9" s="77" t="s">
        <v>2565</v>
      </c>
      <c r="C9" s="78" t="s">
        <v>2566</v>
      </c>
      <c r="D9" s="78" t="s">
        <v>404</v>
      </c>
      <c r="E9" s="78" t="s">
        <v>2567</v>
      </c>
      <c r="F9" s="77" t="s">
        <v>130</v>
      </c>
      <c r="G9" s="78" t="s">
        <v>2568</v>
      </c>
      <c r="H9" s="121" t="s">
        <v>2818</v>
      </c>
      <c r="I9" s="79"/>
      <c r="J9" s="80" t="s">
        <v>109</v>
      </c>
      <c r="K9" s="79"/>
    </row>
    <row r="10" spans="1:26" ht="51.6">
      <c r="A10" s="76" t="s">
        <v>2569</v>
      </c>
      <c r="B10" s="77" t="s">
        <v>2570</v>
      </c>
      <c r="C10" s="78" t="s">
        <v>2571</v>
      </c>
      <c r="D10" s="78" t="s">
        <v>404</v>
      </c>
      <c r="E10" s="78" t="s">
        <v>2572</v>
      </c>
      <c r="F10" s="77" t="s">
        <v>130</v>
      </c>
      <c r="G10" s="78" t="s">
        <v>2573</v>
      </c>
      <c r="H10" s="121" t="s">
        <v>2807</v>
      </c>
      <c r="I10" s="79"/>
      <c r="J10" s="80" t="s">
        <v>109</v>
      </c>
      <c r="K10" s="79"/>
    </row>
    <row r="11" spans="1:26" ht="89.4">
      <c r="A11" s="76" t="s">
        <v>2574</v>
      </c>
      <c r="B11" s="77" t="s">
        <v>2575</v>
      </c>
      <c r="C11" s="78" t="s">
        <v>2576</v>
      </c>
      <c r="D11" s="78" t="s">
        <v>404</v>
      </c>
      <c r="E11" s="78" t="s">
        <v>2577</v>
      </c>
      <c r="F11" s="77" t="s">
        <v>130</v>
      </c>
      <c r="G11" s="78" t="s">
        <v>2578</v>
      </c>
      <c r="H11" s="121" t="s">
        <v>2817</v>
      </c>
      <c r="I11" s="79"/>
      <c r="J11" s="80" t="s">
        <v>109</v>
      </c>
      <c r="K11" s="79"/>
    </row>
    <row r="12" spans="1:26" ht="50.4">
      <c r="A12" s="76" t="s">
        <v>2579</v>
      </c>
      <c r="B12" s="77" t="s">
        <v>2580</v>
      </c>
      <c r="C12" s="78" t="s">
        <v>2581</v>
      </c>
      <c r="D12" s="78" t="s">
        <v>1096</v>
      </c>
      <c r="E12" s="78" t="s">
        <v>2582</v>
      </c>
      <c r="F12" s="77" t="s">
        <v>130</v>
      </c>
      <c r="G12" s="78" t="s">
        <v>2583</v>
      </c>
      <c r="H12" s="79" t="s">
        <v>2816</v>
      </c>
      <c r="I12" s="79" t="s">
        <v>33</v>
      </c>
      <c r="J12" s="80" t="s">
        <v>131</v>
      </c>
      <c r="K12" s="79"/>
    </row>
    <row r="13" spans="1:26" ht="63">
      <c r="A13" s="76" t="s">
        <v>2584</v>
      </c>
      <c r="B13" s="77" t="s">
        <v>2585</v>
      </c>
      <c r="C13" s="78" t="s">
        <v>2586</v>
      </c>
      <c r="D13" s="78" t="s">
        <v>404</v>
      </c>
      <c r="E13" s="78" t="s">
        <v>2587</v>
      </c>
      <c r="F13" s="77" t="s">
        <v>130</v>
      </c>
      <c r="G13" s="78" t="s">
        <v>2588</v>
      </c>
      <c r="H13" s="79" t="s">
        <v>2816</v>
      </c>
      <c r="I13" s="79" t="s">
        <v>33</v>
      </c>
      <c r="J13" s="80" t="s">
        <v>131</v>
      </c>
      <c r="K13" s="79"/>
    </row>
    <row r="14" spans="1:26" ht="50.4">
      <c r="A14" s="76" t="s">
        <v>2589</v>
      </c>
      <c r="B14" s="77" t="s">
        <v>2590</v>
      </c>
      <c r="C14" s="78" t="s">
        <v>2591</v>
      </c>
      <c r="D14" s="78" t="s">
        <v>404</v>
      </c>
      <c r="E14" s="78" t="s">
        <v>2592</v>
      </c>
      <c r="F14" s="77" t="s">
        <v>130</v>
      </c>
      <c r="G14" s="78" t="s">
        <v>2593</v>
      </c>
      <c r="H14" s="121" t="s">
        <v>2815</v>
      </c>
      <c r="I14" s="79"/>
      <c r="J14" s="80" t="s">
        <v>109</v>
      </c>
      <c r="K14" s="79"/>
    </row>
    <row r="15" spans="1:26" ht="51.6">
      <c r="A15" s="76" t="s">
        <v>2594</v>
      </c>
      <c r="B15" s="77" t="s">
        <v>2595</v>
      </c>
      <c r="C15" s="78" t="s">
        <v>2596</v>
      </c>
      <c r="D15" s="78" t="s">
        <v>1119</v>
      </c>
      <c r="E15" s="78" t="s">
        <v>2597</v>
      </c>
      <c r="F15" s="77" t="s">
        <v>130</v>
      </c>
      <c r="G15" s="78" t="s">
        <v>2598</v>
      </c>
      <c r="H15" s="121" t="s">
        <v>2814</v>
      </c>
      <c r="I15" s="79"/>
      <c r="J15" s="80" t="s">
        <v>109</v>
      </c>
      <c r="K15" s="79"/>
    </row>
    <row r="16" spans="1:26" ht="51.6">
      <c r="A16" s="76" t="s">
        <v>2599</v>
      </c>
      <c r="B16" s="77" t="s">
        <v>2600</v>
      </c>
      <c r="C16" s="78" t="s">
        <v>2601</v>
      </c>
      <c r="D16" s="78" t="s">
        <v>1119</v>
      </c>
      <c r="E16" s="78" t="s">
        <v>2602</v>
      </c>
      <c r="F16" s="77" t="s">
        <v>130</v>
      </c>
      <c r="G16" s="78" t="s">
        <v>2603</v>
      </c>
      <c r="H16" s="121" t="s">
        <v>2813</v>
      </c>
      <c r="I16" s="79"/>
      <c r="J16" s="80" t="s">
        <v>109</v>
      </c>
      <c r="K16" s="79"/>
    </row>
    <row r="17" spans="1:11" ht="51.6">
      <c r="A17" s="76" t="s">
        <v>2604</v>
      </c>
      <c r="B17" s="77" t="s">
        <v>2605</v>
      </c>
      <c r="C17" s="78" t="s">
        <v>2606</v>
      </c>
      <c r="D17" s="78" t="s">
        <v>2392</v>
      </c>
      <c r="E17" s="78" t="s">
        <v>2607</v>
      </c>
      <c r="F17" s="77" t="s">
        <v>130</v>
      </c>
      <c r="G17" s="78" t="s">
        <v>2608</v>
      </c>
      <c r="H17" s="121" t="s">
        <v>2812</v>
      </c>
      <c r="I17" s="79"/>
      <c r="J17" s="80" t="s">
        <v>109</v>
      </c>
      <c r="K17" s="79"/>
    </row>
    <row r="18" spans="1:11" ht="71.400000000000006" customHeight="1">
      <c r="A18" s="76" t="s">
        <v>2609</v>
      </c>
      <c r="B18" s="77" t="s">
        <v>2610</v>
      </c>
      <c r="C18" s="78" t="s">
        <v>2611</v>
      </c>
      <c r="D18" s="78" t="s">
        <v>2392</v>
      </c>
      <c r="E18" s="78" t="s">
        <v>2612</v>
      </c>
      <c r="F18" s="77" t="s">
        <v>130</v>
      </c>
      <c r="G18" s="78" t="s">
        <v>2613</v>
      </c>
      <c r="H18" s="121" t="s">
        <v>2811</v>
      </c>
      <c r="I18" s="79"/>
      <c r="J18" s="80" t="s">
        <v>109</v>
      </c>
      <c r="K18" s="79"/>
    </row>
    <row r="19" spans="1:11" ht="15.75" customHeight="1"/>
    <row r="20" spans="1:11" ht="15.75" customHeight="1"/>
    <row r="21" spans="1:11" ht="15.75" customHeight="1"/>
    <row r="22" spans="1:11" ht="15.75" customHeight="1"/>
    <row r="23" spans="1:11" ht="15.75" customHeight="1"/>
    <row r="24" spans="1:11" ht="15.75" customHeight="1"/>
    <row r="25" spans="1:11" ht="15.75" customHeight="1"/>
    <row r="26" spans="1:11" ht="15.75" customHeight="1"/>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mergeCells count="1">
    <mergeCell ref="A2:B2"/>
  </mergeCells>
  <conditionalFormatting sqref="J3:J18">
    <cfRule type="containsText" dxfId="11" priority="1" operator="containsText" text="NOT TESTED">
      <formula>NOT(ISERROR(SEARCH(("NOT TESTED"),(J3))))</formula>
    </cfRule>
    <cfRule type="containsText" dxfId="10" priority="2" operator="containsText" text="BLOCKED">
      <formula>NOT(ISERROR(SEARCH(("BLOCKED"),(J3))))</formula>
    </cfRule>
    <cfRule type="containsText" dxfId="9" priority="3" operator="containsText" text="FAIL">
      <formula>NOT(ISERROR(SEARCH(("FAIL"),(J3))))</formula>
    </cfRule>
    <cfRule type="containsText" dxfId="8" priority="4" operator="containsText" text="PASS">
      <formula>NOT(ISERROR(SEARCH(("PASS"),(J3))))</formula>
    </cfRule>
  </conditionalFormatting>
  <dataValidations count="1">
    <dataValidation type="list" allowBlank="1" showErrorMessage="1" sqref="J3:J18" xr:uid="{00000000-0002-0000-1E00-000000000000}">
      <formula1>"PASS,FAIL,Blocked,Not Tested"</formula1>
    </dataValidation>
  </dataValidations>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00"/>
  <sheetViews>
    <sheetView topLeftCell="E21" workbookViewId="0">
      <selection activeCell="I18" sqref="I18"/>
    </sheetView>
  </sheetViews>
  <sheetFormatPr defaultColWidth="14.44140625" defaultRowHeight="15" customHeight="1"/>
  <cols>
    <col min="1" max="1" width="15.88671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2.75" customHeight="1">
      <c r="A1" s="41" t="s">
        <v>92</v>
      </c>
      <c r="B1" s="41" t="s">
        <v>93</v>
      </c>
      <c r="C1" s="41" t="s">
        <v>94</v>
      </c>
      <c r="D1" s="41" t="s">
        <v>95</v>
      </c>
      <c r="E1" s="41" t="s">
        <v>96</v>
      </c>
      <c r="F1" s="41" t="s">
        <v>97</v>
      </c>
      <c r="G1" s="41" t="s">
        <v>98</v>
      </c>
      <c r="H1" s="41" t="s">
        <v>99</v>
      </c>
      <c r="I1" s="41" t="s">
        <v>21</v>
      </c>
      <c r="J1" s="41" t="s">
        <v>100</v>
      </c>
      <c r="K1" s="41" t="s">
        <v>101</v>
      </c>
      <c r="L1" s="32"/>
      <c r="M1" s="32"/>
      <c r="N1" s="32"/>
      <c r="O1" s="32"/>
      <c r="P1" s="32"/>
      <c r="Q1" s="32"/>
      <c r="R1" s="32"/>
      <c r="S1" s="32"/>
      <c r="T1" s="32"/>
      <c r="U1" s="32"/>
      <c r="V1" s="32"/>
      <c r="W1" s="32"/>
      <c r="X1" s="32"/>
      <c r="Y1" s="32"/>
      <c r="Z1" s="32"/>
    </row>
    <row r="2" spans="1:26" ht="12.75" customHeight="1">
      <c r="A2" s="114" t="s">
        <v>102</v>
      </c>
      <c r="B2" s="115"/>
      <c r="C2" s="39"/>
      <c r="D2" s="39"/>
      <c r="E2" s="39"/>
      <c r="F2" s="39"/>
      <c r="G2" s="39"/>
      <c r="H2" s="39"/>
      <c r="I2" s="39"/>
      <c r="J2" s="39"/>
      <c r="K2" s="39"/>
      <c r="L2" s="34"/>
      <c r="M2" s="34"/>
      <c r="N2" s="34"/>
      <c r="O2" s="34"/>
      <c r="P2" s="34"/>
      <c r="Q2" s="34"/>
      <c r="R2" s="34"/>
      <c r="S2" s="34"/>
      <c r="T2" s="34"/>
      <c r="U2" s="34"/>
      <c r="V2" s="34"/>
      <c r="W2" s="34"/>
      <c r="X2" s="34"/>
      <c r="Y2" s="34"/>
      <c r="Z2" s="34"/>
    </row>
    <row r="3" spans="1:26" ht="51" customHeight="1">
      <c r="A3" s="76" t="s">
        <v>2614</v>
      </c>
      <c r="B3" s="77" t="s">
        <v>2615</v>
      </c>
      <c r="C3" s="78" t="s">
        <v>2616</v>
      </c>
      <c r="D3" s="78" t="s">
        <v>404</v>
      </c>
      <c r="E3" s="78" t="s">
        <v>2617</v>
      </c>
      <c r="F3" s="77" t="s">
        <v>130</v>
      </c>
      <c r="G3" s="78" t="s">
        <v>2618</v>
      </c>
      <c r="H3" s="121" t="s">
        <v>2788</v>
      </c>
      <c r="I3" s="76" t="s">
        <v>33</v>
      </c>
      <c r="J3" s="80" t="s">
        <v>131</v>
      </c>
      <c r="K3" s="79"/>
      <c r="L3" s="32"/>
      <c r="M3" s="32"/>
      <c r="N3" s="32"/>
      <c r="O3" s="32"/>
      <c r="P3" s="32"/>
      <c r="Q3" s="32"/>
      <c r="R3" s="32"/>
      <c r="S3" s="32"/>
      <c r="T3" s="32"/>
      <c r="U3" s="32"/>
      <c r="V3" s="32"/>
      <c r="W3" s="32"/>
      <c r="X3" s="32"/>
      <c r="Y3" s="32"/>
      <c r="Z3" s="32"/>
    </row>
    <row r="4" spans="1:26" ht="46.8" customHeight="1">
      <c r="A4" s="76" t="s">
        <v>2619</v>
      </c>
      <c r="B4" s="77" t="s">
        <v>2620</v>
      </c>
      <c r="C4" s="78" t="s">
        <v>2621</v>
      </c>
      <c r="D4" s="78" t="s">
        <v>404</v>
      </c>
      <c r="E4" s="78" t="s">
        <v>2622</v>
      </c>
      <c r="F4" s="77" t="s">
        <v>130</v>
      </c>
      <c r="G4" s="78" t="s">
        <v>2623</v>
      </c>
      <c r="H4" s="121" t="s">
        <v>2789</v>
      </c>
      <c r="I4" s="79"/>
      <c r="J4" s="80" t="s">
        <v>109</v>
      </c>
      <c r="K4" s="79"/>
      <c r="L4" s="32"/>
      <c r="M4" s="32"/>
      <c r="N4" s="32"/>
      <c r="O4" s="32"/>
      <c r="P4" s="32"/>
      <c r="Q4" s="32"/>
      <c r="R4" s="32"/>
      <c r="S4" s="32"/>
      <c r="T4" s="32"/>
      <c r="U4" s="32"/>
      <c r="V4" s="32"/>
      <c r="W4" s="32"/>
      <c r="X4" s="32"/>
      <c r="Y4" s="32"/>
      <c r="Z4" s="32"/>
    </row>
    <row r="5" spans="1:26" ht="72.599999999999994" customHeight="1">
      <c r="A5" s="76" t="s">
        <v>2624</v>
      </c>
      <c r="B5" s="77" t="s">
        <v>2625</v>
      </c>
      <c r="C5" s="78" t="s">
        <v>2626</v>
      </c>
      <c r="D5" s="78" t="s">
        <v>2627</v>
      </c>
      <c r="E5" s="78" t="s">
        <v>2628</v>
      </c>
      <c r="F5" s="77" t="s">
        <v>130</v>
      </c>
      <c r="G5" s="78" t="s">
        <v>2629</v>
      </c>
      <c r="H5" s="77" t="s">
        <v>2790</v>
      </c>
      <c r="I5" s="76" t="s">
        <v>36</v>
      </c>
      <c r="J5" s="80" t="s">
        <v>131</v>
      </c>
      <c r="K5" s="79"/>
      <c r="L5" s="32"/>
      <c r="M5" s="32"/>
      <c r="N5" s="32"/>
      <c r="O5" s="32"/>
      <c r="P5" s="32"/>
      <c r="Q5" s="32"/>
      <c r="R5" s="32"/>
      <c r="S5" s="32"/>
      <c r="T5" s="32"/>
      <c r="U5" s="32"/>
      <c r="V5" s="32"/>
      <c r="W5" s="32"/>
      <c r="X5" s="32"/>
      <c r="Y5" s="32"/>
      <c r="Z5" s="32"/>
    </row>
    <row r="6" spans="1:26" ht="103.8" customHeight="1">
      <c r="A6" s="76" t="s">
        <v>2630</v>
      </c>
      <c r="B6" s="77" t="s">
        <v>2631</v>
      </c>
      <c r="C6" s="78" t="s">
        <v>2632</v>
      </c>
      <c r="D6" s="78" t="s">
        <v>404</v>
      </c>
      <c r="E6" s="78" t="s">
        <v>2633</v>
      </c>
      <c r="F6" s="77" t="s">
        <v>130</v>
      </c>
      <c r="G6" s="78" t="s">
        <v>2634</v>
      </c>
      <c r="H6" s="121" t="s">
        <v>2791</v>
      </c>
      <c r="I6" s="79"/>
      <c r="J6" s="80" t="s">
        <v>109</v>
      </c>
      <c r="K6" s="79"/>
      <c r="L6" s="32"/>
      <c r="M6" s="32"/>
      <c r="N6" s="32"/>
      <c r="O6" s="32"/>
      <c r="P6" s="32"/>
      <c r="Q6" s="32"/>
      <c r="R6" s="32"/>
      <c r="S6" s="32"/>
      <c r="T6" s="32"/>
      <c r="U6" s="32"/>
      <c r="V6" s="32"/>
      <c r="W6" s="32"/>
      <c r="X6" s="32"/>
      <c r="Y6" s="32"/>
      <c r="Z6" s="32"/>
    </row>
    <row r="7" spans="1:26" ht="72.599999999999994" customHeight="1">
      <c r="A7" s="76" t="s">
        <v>2635</v>
      </c>
      <c r="B7" s="77" t="s">
        <v>2636</v>
      </c>
      <c r="C7" s="78" t="s">
        <v>2637</v>
      </c>
      <c r="D7" s="78" t="s">
        <v>404</v>
      </c>
      <c r="E7" s="78" t="s">
        <v>2638</v>
      </c>
      <c r="F7" s="77" t="s">
        <v>130</v>
      </c>
      <c r="G7" s="78" t="s">
        <v>2639</v>
      </c>
      <c r="H7" s="121" t="s">
        <v>2798</v>
      </c>
      <c r="I7" s="79"/>
      <c r="J7" s="80" t="s">
        <v>109</v>
      </c>
      <c r="K7" s="79"/>
      <c r="L7" s="32"/>
      <c r="M7" s="32"/>
      <c r="N7" s="32"/>
      <c r="O7" s="32"/>
      <c r="P7" s="32"/>
      <c r="Q7" s="32"/>
      <c r="R7" s="32"/>
      <c r="S7" s="32"/>
      <c r="T7" s="32"/>
      <c r="U7" s="32"/>
      <c r="V7" s="32"/>
      <c r="W7" s="32"/>
      <c r="X7" s="32"/>
      <c r="Y7" s="32"/>
      <c r="Z7" s="32"/>
    </row>
    <row r="8" spans="1:26" ht="79.8" customHeight="1">
      <c r="A8" s="76" t="s">
        <v>2640</v>
      </c>
      <c r="B8" s="77" t="s">
        <v>2641</v>
      </c>
      <c r="C8" s="78" t="s">
        <v>2642</v>
      </c>
      <c r="D8" s="78" t="s">
        <v>404</v>
      </c>
      <c r="E8" s="78" t="s">
        <v>2643</v>
      </c>
      <c r="F8" s="77" t="s">
        <v>130</v>
      </c>
      <c r="G8" s="78" t="s">
        <v>2644</v>
      </c>
      <c r="H8" s="121" t="s">
        <v>2799</v>
      </c>
      <c r="I8" s="79"/>
      <c r="J8" s="80" t="s">
        <v>109</v>
      </c>
      <c r="K8" s="79"/>
      <c r="L8" s="32"/>
      <c r="M8" s="32"/>
      <c r="N8" s="32"/>
      <c r="O8" s="32"/>
      <c r="P8" s="32"/>
      <c r="Q8" s="32"/>
      <c r="R8" s="32"/>
      <c r="S8" s="32"/>
      <c r="T8" s="32"/>
      <c r="U8" s="32"/>
      <c r="V8" s="32"/>
      <c r="W8" s="32"/>
      <c r="X8" s="32"/>
      <c r="Y8" s="32"/>
      <c r="Z8" s="32"/>
    </row>
    <row r="9" spans="1:26" ht="77.400000000000006" customHeight="1">
      <c r="A9" s="76" t="s">
        <v>2645</v>
      </c>
      <c r="B9" s="77" t="s">
        <v>2646</v>
      </c>
      <c r="C9" s="78" t="s">
        <v>2647</v>
      </c>
      <c r="D9" s="78" t="s">
        <v>404</v>
      </c>
      <c r="E9" s="78" t="s">
        <v>2648</v>
      </c>
      <c r="F9" s="77" t="s">
        <v>130</v>
      </c>
      <c r="G9" s="78" t="s">
        <v>2649</v>
      </c>
      <c r="H9" s="121" t="s">
        <v>2800</v>
      </c>
      <c r="I9" s="79"/>
      <c r="J9" s="80" t="s">
        <v>109</v>
      </c>
      <c r="K9" s="79"/>
      <c r="L9" s="32"/>
      <c r="M9" s="32"/>
      <c r="N9" s="32"/>
      <c r="O9" s="32"/>
      <c r="P9" s="32"/>
      <c r="Q9" s="32"/>
      <c r="R9" s="32"/>
      <c r="S9" s="32"/>
      <c r="T9" s="32"/>
      <c r="U9" s="32"/>
      <c r="V9" s="32"/>
      <c r="W9" s="32"/>
      <c r="X9" s="32"/>
      <c r="Y9" s="32"/>
      <c r="Z9" s="32"/>
    </row>
    <row r="10" spans="1:26" ht="90.6" customHeight="1">
      <c r="A10" s="76" t="s">
        <v>2650</v>
      </c>
      <c r="B10" s="77" t="s">
        <v>2651</v>
      </c>
      <c r="C10" s="78" t="s">
        <v>2652</v>
      </c>
      <c r="D10" s="78" t="s">
        <v>404</v>
      </c>
      <c r="E10" s="78" t="s">
        <v>2653</v>
      </c>
      <c r="F10" s="77" t="s">
        <v>130</v>
      </c>
      <c r="G10" s="78" t="s">
        <v>2654</v>
      </c>
      <c r="H10" s="121" t="s">
        <v>2801</v>
      </c>
      <c r="I10" s="79"/>
      <c r="J10" s="80" t="s">
        <v>109</v>
      </c>
      <c r="K10" s="79"/>
      <c r="L10" s="32"/>
      <c r="M10" s="32"/>
      <c r="N10" s="32"/>
      <c r="O10" s="32"/>
      <c r="P10" s="32"/>
      <c r="Q10" s="32"/>
      <c r="R10" s="32"/>
      <c r="S10" s="32"/>
      <c r="T10" s="32"/>
      <c r="U10" s="32"/>
      <c r="V10" s="32"/>
      <c r="W10" s="32"/>
      <c r="X10" s="32"/>
      <c r="Y10" s="32"/>
      <c r="Z10" s="32"/>
    </row>
    <row r="11" spans="1:26" ht="96" customHeight="1">
      <c r="A11" s="76" t="s">
        <v>2655</v>
      </c>
      <c r="B11" s="77" t="s">
        <v>2656</v>
      </c>
      <c r="C11" s="78" t="s">
        <v>2657</v>
      </c>
      <c r="D11" s="78" t="s">
        <v>404</v>
      </c>
      <c r="E11" s="78" t="s">
        <v>2658</v>
      </c>
      <c r="F11" s="77" t="s">
        <v>130</v>
      </c>
      <c r="G11" s="78" t="s">
        <v>2659</v>
      </c>
      <c r="H11" s="121" t="s">
        <v>2802</v>
      </c>
      <c r="I11" s="79" t="s">
        <v>33</v>
      </c>
      <c r="J11" s="80" t="s">
        <v>131</v>
      </c>
      <c r="K11" s="79"/>
      <c r="L11" s="32"/>
      <c r="M11" s="32"/>
      <c r="N11" s="32"/>
      <c r="O11" s="32"/>
      <c r="P11" s="32"/>
      <c r="Q11" s="32"/>
      <c r="R11" s="32"/>
      <c r="S11" s="32"/>
      <c r="T11" s="32"/>
      <c r="U11" s="32"/>
      <c r="V11" s="32"/>
      <c r="W11" s="32"/>
      <c r="X11" s="32"/>
      <c r="Y11" s="32"/>
      <c r="Z11" s="32"/>
    </row>
    <row r="12" spans="1:26" ht="82.2" customHeight="1">
      <c r="A12" s="76" t="s">
        <v>2660</v>
      </c>
      <c r="B12" s="77" t="s">
        <v>2661</v>
      </c>
      <c r="C12" s="78" t="s">
        <v>2662</v>
      </c>
      <c r="D12" s="78" t="s">
        <v>404</v>
      </c>
      <c r="E12" s="78" t="s">
        <v>2663</v>
      </c>
      <c r="F12" s="77" t="s">
        <v>130</v>
      </c>
      <c r="G12" s="78" t="s">
        <v>2664</v>
      </c>
      <c r="H12" s="121" t="s">
        <v>2803</v>
      </c>
      <c r="I12" s="79" t="s">
        <v>33</v>
      </c>
      <c r="J12" s="80" t="s">
        <v>131</v>
      </c>
      <c r="K12" s="79"/>
      <c r="L12" s="32"/>
      <c r="M12" s="32"/>
      <c r="N12" s="32"/>
      <c r="O12" s="32"/>
      <c r="P12" s="32"/>
      <c r="Q12" s="32"/>
      <c r="R12" s="32"/>
      <c r="S12" s="32"/>
      <c r="T12" s="32"/>
      <c r="U12" s="32"/>
      <c r="V12" s="32"/>
      <c r="W12" s="32"/>
      <c r="X12" s="32"/>
      <c r="Y12" s="32"/>
      <c r="Z12" s="32"/>
    </row>
    <row r="13" spans="1:26" ht="66.599999999999994" customHeight="1">
      <c r="A13" s="76" t="s">
        <v>2665</v>
      </c>
      <c r="B13" s="77" t="s">
        <v>2666</v>
      </c>
      <c r="C13" s="78" t="s">
        <v>2667</v>
      </c>
      <c r="D13" s="78" t="s">
        <v>404</v>
      </c>
      <c r="E13" s="78" t="s">
        <v>2668</v>
      </c>
      <c r="F13" s="77" t="s">
        <v>130</v>
      </c>
      <c r="G13" s="78" t="s">
        <v>2669</v>
      </c>
      <c r="H13" s="121" t="s">
        <v>2804</v>
      </c>
      <c r="I13" s="79" t="s">
        <v>33</v>
      </c>
      <c r="J13" s="80" t="s">
        <v>131</v>
      </c>
      <c r="K13" s="79"/>
      <c r="L13" s="32"/>
      <c r="M13" s="32"/>
      <c r="N13" s="32"/>
      <c r="O13" s="32"/>
      <c r="P13" s="32"/>
      <c r="Q13" s="32"/>
      <c r="R13" s="32"/>
      <c r="S13" s="32"/>
      <c r="T13" s="32"/>
      <c r="U13" s="32"/>
      <c r="V13" s="32"/>
      <c r="W13" s="32"/>
      <c r="X13" s="32"/>
      <c r="Y13" s="32"/>
      <c r="Z13" s="32"/>
    </row>
    <row r="14" spans="1:26" ht="72.599999999999994" customHeight="1">
      <c r="A14" s="76" t="s">
        <v>2670</v>
      </c>
      <c r="B14" s="77" t="s">
        <v>2671</v>
      </c>
      <c r="C14" s="78" t="s">
        <v>2672</v>
      </c>
      <c r="D14" s="78" t="s">
        <v>404</v>
      </c>
      <c r="E14" s="78" t="s">
        <v>2673</v>
      </c>
      <c r="F14" s="77" t="s">
        <v>130</v>
      </c>
      <c r="G14" s="78" t="s">
        <v>2563</v>
      </c>
      <c r="H14" s="121" t="s">
        <v>2805</v>
      </c>
      <c r="I14" s="79"/>
      <c r="J14" s="80" t="s">
        <v>109</v>
      </c>
      <c r="K14" s="79"/>
      <c r="L14" s="32"/>
      <c r="M14" s="32"/>
      <c r="N14" s="32"/>
      <c r="O14" s="32"/>
      <c r="P14" s="32"/>
      <c r="Q14" s="32"/>
      <c r="R14" s="32"/>
      <c r="S14" s="32"/>
      <c r="T14" s="32"/>
      <c r="U14" s="32"/>
      <c r="V14" s="32"/>
      <c r="W14" s="32"/>
      <c r="X14" s="32"/>
      <c r="Y14" s="32"/>
      <c r="Z14" s="32"/>
    </row>
    <row r="15" spans="1:26" ht="64.8" customHeight="1">
      <c r="A15" s="76" t="s">
        <v>2674</v>
      </c>
      <c r="B15" s="77" t="s">
        <v>2675</v>
      </c>
      <c r="C15" s="78" t="s">
        <v>2676</v>
      </c>
      <c r="D15" s="78" t="s">
        <v>404</v>
      </c>
      <c r="E15" s="78" t="s">
        <v>2677</v>
      </c>
      <c r="F15" s="77" t="s">
        <v>130</v>
      </c>
      <c r="G15" s="78" t="s">
        <v>2678</v>
      </c>
      <c r="H15" s="121" t="s">
        <v>2806</v>
      </c>
      <c r="I15" s="79"/>
      <c r="J15" s="80" t="s">
        <v>109</v>
      </c>
      <c r="K15" s="79"/>
      <c r="L15" s="32"/>
      <c r="M15" s="32"/>
      <c r="N15" s="32"/>
      <c r="O15" s="32"/>
      <c r="P15" s="32"/>
      <c r="Q15" s="32"/>
      <c r="R15" s="32"/>
      <c r="S15" s="32"/>
      <c r="T15" s="32"/>
      <c r="U15" s="32"/>
      <c r="V15" s="32"/>
      <c r="W15" s="32"/>
      <c r="X15" s="32"/>
      <c r="Y15" s="32"/>
      <c r="Z15" s="32"/>
    </row>
    <row r="16" spans="1:26" ht="64.8" customHeight="1">
      <c r="A16" s="76" t="s">
        <v>2679</v>
      </c>
      <c r="B16" s="77" t="s">
        <v>2680</v>
      </c>
      <c r="C16" s="78" t="s">
        <v>2681</v>
      </c>
      <c r="D16" s="78" t="s">
        <v>404</v>
      </c>
      <c r="E16" s="78" t="s">
        <v>2682</v>
      </c>
      <c r="F16" s="77" t="s">
        <v>130</v>
      </c>
      <c r="G16" s="78" t="s">
        <v>2573</v>
      </c>
      <c r="H16" s="121" t="s">
        <v>2807</v>
      </c>
      <c r="I16" s="79"/>
      <c r="J16" s="80" t="s">
        <v>109</v>
      </c>
      <c r="K16" s="79"/>
      <c r="L16" s="32"/>
      <c r="M16" s="32"/>
      <c r="N16" s="32"/>
      <c r="O16" s="32"/>
      <c r="P16" s="32"/>
      <c r="Q16" s="32"/>
      <c r="R16" s="32"/>
      <c r="S16" s="32"/>
      <c r="T16" s="32"/>
      <c r="U16" s="32"/>
      <c r="V16" s="32"/>
      <c r="W16" s="32"/>
      <c r="X16" s="32"/>
      <c r="Y16" s="32"/>
      <c r="Z16" s="32"/>
    </row>
    <row r="17" spans="1:26" ht="83.4" customHeight="1">
      <c r="A17" s="76" t="s">
        <v>2683</v>
      </c>
      <c r="B17" s="77" t="s">
        <v>2684</v>
      </c>
      <c r="C17" s="78" t="s">
        <v>2685</v>
      </c>
      <c r="D17" s="78" t="s">
        <v>404</v>
      </c>
      <c r="E17" s="78" t="s">
        <v>2686</v>
      </c>
      <c r="F17" s="77" t="s">
        <v>130</v>
      </c>
      <c r="G17" s="78" t="s">
        <v>2578</v>
      </c>
      <c r="H17" s="79" t="s">
        <v>2808</v>
      </c>
      <c r="I17" s="79" t="s">
        <v>36</v>
      </c>
      <c r="J17" s="80" t="s">
        <v>131</v>
      </c>
      <c r="K17" s="79"/>
      <c r="L17" s="32"/>
      <c r="M17" s="32"/>
      <c r="N17" s="32"/>
      <c r="O17" s="32"/>
      <c r="P17" s="32"/>
      <c r="Q17" s="32"/>
      <c r="R17" s="32"/>
      <c r="S17" s="32"/>
      <c r="T17" s="32"/>
      <c r="U17" s="32"/>
      <c r="V17" s="32"/>
      <c r="W17" s="32"/>
      <c r="X17" s="32"/>
      <c r="Y17" s="32"/>
      <c r="Z17" s="32"/>
    </row>
    <row r="18" spans="1:26" ht="67.2" customHeight="1">
      <c r="A18" s="76" t="s">
        <v>2687</v>
      </c>
      <c r="B18" s="77" t="s">
        <v>2688</v>
      </c>
      <c r="C18" s="78" t="s">
        <v>2689</v>
      </c>
      <c r="D18" s="78" t="s">
        <v>1096</v>
      </c>
      <c r="E18" s="78" t="s">
        <v>2690</v>
      </c>
      <c r="F18" s="77" t="s">
        <v>130</v>
      </c>
      <c r="G18" s="78" t="s">
        <v>2583</v>
      </c>
      <c r="H18" s="79" t="s">
        <v>2808</v>
      </c>
      <c r="I18" s="79" t="s">
        <v>33</v>
      </c>
      <c r="J18" s="80" t="s">
        <v>131</v>
      </c>
      <c r="K18" s="79"/>
      <c r="L18" s="32"/>
      <c r="M18" s="32"/>
      <c r="N18" s="32"/>
      <c r="O18" s="32"/>
      <c r="P18" s="32"/>
      <c r="Q18" s="32"/>
      <c r="R18" s="32"/>
      <c r="S18" s="32"/>
      <c r="T18" s="32"/>
      <c r="U18" s="32"/>
      <c r="V18" s="32"/>
      <c r="W18" s="32"/>
      <c r="X18" s="32"/>
      <c r="Y18" s="32"/>
      <c r="Z18" s="32"/>
    </row>
    <row r="19" spans="1:26" ht="115.8" customHeight="1">
      <c r="A19" s="76" t="s">
        <v>2691</v>
      </c>
      <c r="B19" s="77" t="s">
        <v>2692</v>
      </c>
      <c r="C19" s="78" t="s">
        <v>2693</v>
      </c>
      <c r="D19" s="78" t="s">
        <v>404</v>
      </c>
      <c r="E19" s="78" t="s">
        <v>2694</v>
      </c>
      <c r="F19" s="77" t="s">
        <v>130</v>
      </c>
      <c r="G19" s="78" t="s">
        <v>2588</v>
      </c>
      <c r="H19" s="121" t="s">
        <v>2797</v>
      </c>
      <c r="I19" s="79"/>
      <c r="J19" s="80" t="s">
        <v>109</v>
      </c>
      <c r="K19" s="79"/>
      <c r="L19" s="32"/>
      <c r="M19" s="32"/>
      <c r="N19" s="32"/>
      <c r="O19" s="32"/>
      <c r="P19" s="32"/>
      <c r="Q19" s="32"/>
      <c r="R19" s="32"/>
      <c r="S19" s="32"/>
      <c r="T19" s="32"/>
      <c r="U19" s="32"/>
      <c r="V19" s="32"/>
      <c r="W19" s="32"/>
      <c r="X19" s="32"/>
      <c r="Y19" s="32"/>
      <c r="Z19" s="32"/>
    </row>
    <row r="20" spans="1:26" ht="73.2" customHeight="1">
      <c r="A20" s="76" t="s">
        <v>2695</v>
      </c>
      <c r="B20" s="77" t="s">
        <v>2696</v>
      </c>
      <c r="C20" s="78" t="s">
        <v>2697</v>
      </c>
      <c r="D20" s="78" t="s">
        <v>404</v>
      </c>
      <c r="E20" s="78" t="s">
        <v>2698</v>
      </c>
      <c r="F20" s="77" t="s">
        <v>130</v>
      </c>
      <c r="G20" s="78" t="s">
        <v>2593</v>
      </c>
      <c r="H20" s="121" t="s">
        <v>2796</v>
      </c>
      <c r="I20" s="79"/>
      <c r="J20" s="80" t="s">
        <v>109</v>
      </c>
      <c r="K20" s="79"/>
      <c r="L20" s="32"/>
      <c r="M20" s="32"/>
      <c r="N20" s="32"/>
      <c r="O20" s="32"/>
      <c r="P20" s="32"/>
      <c r="Q20" s="32"/>
      <c r="R20" s="32"/>
      <c r="S20" s="32"/>
      <c r="T20" s="32"/>
      <c r="U20" s="32"/>
      <c r="V20" s="32"/>
      <c r="W20" s="32"/>
      <c r="X20" s="32"/>
      <c r="Y20" s="32"/>
      <c r="Z20" s="32"/>
    </row>
    <row r="21" spans="1:26" ht="71.400000000000006" customHeight="1">
      <c r="A21" s="76" t="s">
        <v>2699</v>
      </c>
      <c r="B21" s="77" t="s">
        <v>2700</v>
      </c>
      <c r="C21" s="78" t="s">
        <v>2701</v>
      </c>
      <c r="D21" s="78" t="s">
        <v>404</v>
      </c>
      <c r="E21" s="78" t="s">
        <v>2702</v>
      </c>
      <c r="F21" s="77" t="s">
        <v>130</v>
      </c>
      <c r="G21" s="78" t="s">
        <v>2703</v>
      </c>
      <c r="H21" s="121" t="s">
        <v>2795</v>
      </c>
      <c r="I21" s="79"/>
      <c r="J21" s="80" t="s">
        <v>109</v>
      </c>
      <c r="K21" s="79"/>
      <c r="L21" s="32"/>
      <c r="M21" s="32"/>
      <c r="N21" s="32"/>
      <c r="O21" s="32"/>
      <c r="P21" s="32"/>
      <c r="Q21" s="32"/>
      <c r="R21" s="32"/>
      <c r="S21" s="32"/>
      <c r="T21" s="32"/>
      <c r="U21" s="32"/>
      <c r="V21" s="32"/>
      <c r="W21" s="32"/>
      <c r="X21" s="32"/>
      <c r="Y21" s="32"/>
      <c r="Z21" s="32"/>
    </row>
    <row r="22" spans="1:26" ht="72" customHeight="1">
      <c r="A22" s="76" t="s">
        <v>2704</v>
      </c>
      <c r="B22" s="77" t="s">
        <v>2705</v>
      </c>
      <c r="C22" s="78" t="s">
        <v>2706</v>
      </c>
      <c r="D22" s="78" t="s">
        <v>404</v>
      </c>
      <c r="E22" s="78" t="s">
        <v>2707</v>
      </c>
      <c r="F22" s="77" t="s">
        <v>130</v>
      </c>
      <c r="G22" s="78" t="s">
        <v>2708</v>
      </c>
      <c r="H22" s="121" t="s">
        <v>2794</v>
      </c>
      <c r="I22" s="79"/>
      <c r="J22" s="80" t="s">
        <v>109</v>
      </c>
      <c r="K22" s="79"/>
      <c r="L22" s="32"/>
      <c r="M22" s="32"/>
      <c r="N22" s="32"/>
      <c r="O22" s="32"/>
      <c r="P22" s="32"/>
      <c r="Q22" s="32"/>
      <c r="R22" s="32"/>
      <c r="S22" s="32"/>
      <c r="T22" s="32"/>
      <c r="U22" s="32"/>
      <c r="V22" s="32"/>
      <c r="W22" s="32"/>
      <c r="X22" s="32"/>
      <c r="Y22" s="32"/>
      <c r="Z22" s="32"/>
    </row>
    <row r="23" spans="1:26" ht="59.4" customHeight="1">
      <c r="A23" s="76" t="s">
        <v>2709</v>
      </c>
      <c r="B23" s="77" t="s">
        <v>2710</v>
      </c>
      <c r="C23" s="78" t="s">
        <v>2711</v>
      </c>
      <c r="D23" s="78" t="s">
        <v>404</v>
      </c>
      <c r="E23" s="78" t="s">
        <v>2712</v>
      </c>
      <c r="F23" s="77" t="s">
        <v>130</v>
      </c>
      <c r="G23" s="78" t="s">
        <v>2713</v>
      </c>
      <c r="H23" s="121" t="s">
        <v>2793</v>
      </c>
      <c r="I23" s="79"/>
      <c r="J23" s="80" t="s">
        <v>109</v>
      </c>
      <c r="K23" s="79"/>
      <c r="L23" s="32"/>
      <c r="M23" s="32"/>
      <c r="N23" s="32"/>
      <c r="O23" s="32"/>
      <c r="P23" s="32"/>
      <c r="Q23" s="32"/>
      <c r="R23" s="32"/>
      <c r="S23" s="32"/>
      <c r="T23" s="32"/>
      <c r="U23" s="32"/>
      <c r="V23" s="32"/>
      <c r="W23" s="32"/>
      <c r="X23" s="32"/>
      <c r="Y23" s="32"/>
      <c r="Z23" s="32"/>
    </row>
    <row r="24" spans="1:26" ht="62.4" customHeight="1">
      <c r="A24" s="76" t="s">
        <v>2714</v>
      </c>
      <c r="B24" s="77" t="s">
        <v>2715</v>
      </c>
      <c r="C24" s="78" t="s">
        <v>2716</v>
      </c>
      <c r="D24" s="78" t="s">
        <v>404</v>
      </c>
      <c r="E24" s="78" t="s">
        <v>2717</v>
      </c>
      <c r="F24" s="77" t="s">
        <v>130</v>
      </c>
      <c r="G24" s="78" t="s">
        <v>2718</v>
      </c>
      <c r="H24" s="122" t="s">
        <v>2792</v>
      </c>
      <c r="I24" s="79"/>
      <c r="J24" s="80" t="s">
        <v>109</v>
      </c>
      <c r="K24" s="79"/>
      <c r="L24" s="32"/>
      <c r="M24" s="32"/>
      <c r="N24" s="32"/>
      <c r="O24" s="32"/>
      <c r="P24" s="32"/>
      <c r="Q24" s="32"/>
      <c r="R24" s="32"/>
      <c r="S24" s="32"/>
      <c r="T24" s="32"/>
      <c r="U24" s="32"/>
      <c r="V24" s="32"/>
      <c r="W24" s="32"/>
      <c r="X24" s="32"/>
      <c r="Y24" s="32"/>
      <c r="Z24" s="32"/>
    </row>
    <row r="25" spans="1:26" ht="12.7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2.7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2.7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2.7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row>
    <row r="29" spans="1:26" ht="12.7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row>
    <row r="30" spans="1:26" ht="12.7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2.7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2.7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2.7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2.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mergeCells count="1">
    <mergeCell ref="A2:B2"/>
  </mergeCells>
  <conditionalFormatting sqref="J3:J24">
    <cfRule type="containsText" dxfId="7" priority="1" operator="containsText" text="NOT TESTED">
      <formula>NOT(ISERROR(SEARCH(("NOT TESTED"),(J3))))</formula>
    </cfRule>
    <cfRule type="containsText" dxfId="6" priority="2" operator="containsText" text="BLOCKED">
      <formula>NOT(ISERROR(SEARCH(("BLOCKED"),(J3))))</formula>
    </cfRule>
    <cfRule type="containsText" dxfId="5" priority="3" operator="containsText" text="FAIL">
      <formula>NOT(ISERROR(SEARCH(("FAIL"),(J3))))</formula>
    </cfRule>
    <cfRule type="containsText" dxfId="4" priority="4" operator="containsText" text="PASS">
      <formula>NOT(ISERROR(SEARCH(("PASS"),(J3))))</formula>
    </cfRule>
  </conditionalFormatting>
  <dataValidations count="1">
    <dataValidation type="list" allowBlank="1" showErrorMessage="1" sqref="J3:J24" xr:uid="{00000000-0002-0000-1F00-000000000000}">
      <formula1>"PASS,FAIL,Blocked,Not Tested"</formula1>
    </dataValidation>
  </dataValidations>
  <pageMargins left="0.7" right="0.7" top="0.75" bottom="0.75" header="0" footer="0"/>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000"/>
  <sheetViews>
    <sheetView tabSelected="1" topLeftCell="F1" workbookViewId="0">
      <pane ySplit="1" topLeftCell="A2" activePane="bottomLeft" state="frozen"/>
      <selection pane="bottomLeft" activeCell="J5" sqref="J5"/>
    </sheetView>
  </sheetViews>
  <sheetFormatPr defaultColWidth="14.44140625" defaultRowHeight="15" customHeight="1"/>
  <cols>
    <col min="1" max="1" width="11.5546875" customWidth="1"/>
    <col min="2" max="2" width="21.33203125" customWidth="1"/>
    <col min="3" max="3" width="28.88671875" customWidth="1"/>
    <col min="4" max="4" width="33.44140625" customWidth="1"/>
    <col min="5" max="5" width="50.33203125" customWidth="1"/>
    <col min="6" max="6" width="31.6640625" customWidth="1"/>
    <col min="7" max="7" width="45.6640625" customWidth="1"/>
    <col min="8" max="8" width="29.44140625" customWidth="1"/>
    <col min="9" max="9" width="13" customWidth="1"/>
    <col min="10" max="10" width="10.5546875" customWidth="1"/>
    <col min="11" max="11" width="22.5546875" customWidth="1"/>
    <col min="12" max="26" width="8.6640625" customWidth="1"/>
  </cols>
  <sheetData>
    <row r="1" spans="1:26" ht="14.4">
      <c r="A1" s="84" t="s">
        <v>92</v>
      </c>
      <c r="B1" s="84" t="s">
        <v>93</v>
      </c>
      <c r="C1" s="84" t="s">
        <v>94</v>
      </c>
      <c r="D1" s="84" t="s">
        <v>95</v>
      </c>
      <c r="E1" s="84" t="s">
        <v>96</v>
      </c>
      <c r="F1" s="84" t="s">
        <v>97</v>
      </c>
      <c r="G1" s="84" t="s">
        <v>98</v>
      </c>
      <c r="H1" s="84" t="s">
        <v>99</v>
      </c>
      <c r="I1" s="84" t="s">
        <v>21</v>
      </c>
      <c r="J1" s="84" t="s">
        <v>100</v>
      </c>
      <c r="K1" s="84" t="s">
        <v>101</v>
      </c>
    </row>
    <row r="2" spans="1:26" ht="12.75" customHeight="1">
      <c r="A2" s="116" t="s">
        <v>102</v>
      </c>
      <c r="B2" s="115"/>
      <c r="C2" s="85"/>
      <c r="D2" s="85"/>
      <c r="E2" s="85"/>
      <c r="F2" s="85"/>
      <c r="G2" s="85"/>
      <c r="H2" s="85"/>
      <c r="I2" s="85"/>
      <c r="J2" s="85"/>
      <c r="K2" s="85"/>
      <c r="L2" s="37"/>
      <c r="M2" s="37"/>
      <c r="N2" s="37"/>
      <c r="O2" s="37"/>
      <c r="P2" s="37"/>
      <c r="Q2" s="37"/>
      <c r="R2" s="37"/>
      <c r="S2" s="37"/>
      <c r="T2" s="37"/>
      <c r="U2" s="37"/>
      <c r="V2" s="37"/>
      <c r="W2" s="37"/>
      <c r="X2" s="37"/>
      <c r="Y2" s="37"/>
      <c r="Z2" s="37"/>
    </row>
    <row r="3" spans="1:26" ht="57.6">
      <c r="A3" s="86" t="s">
        <v>2719</v>
      </c>
      <c r="B3" s="87" t="s">
        <v>2720</v>
      </c>
      <c r="C3" s="88" t="s">
        <v>2721</v>
      </c>
      <c r="D3" s="88" t="s">
        <v>404</v>
      </c>
      <c r="E3" s="88" t="s">
        <v>2722</v>
      </c>
      <c r="F3" s="87" t="s">
        <v>130</v>
      </c>
      <c r="G3" s="88" t="s">
        <v>2723</v>
      </c>
      <c r="H3" s="120" t="s">
        <v>2785</v>
      </c>
      <c r="I3" s="86"/>
      <c r="J3" s="119" t="s">
        <v>109</v>
      </c>
      <c r="K3" s="89"/>
    </row>
    <row r="4" spans="1:26" ht="57.6">
      <c r="A4" s="86" t="s">
        <v>2724</v>
      </c>
      <c r="B4" s="87" t="s">
        <v>2725</v>
      </c>
      <c r="C4" s="88" t="s">
        <v>2726</v>
      </c>
      <c r="D4" s="88" t="s">
        <v>404</v>
      </c>
      <c r="E4" s="88" t="s">
        <v>2727</v>
      </c>
      <c r="F4" s="87" t="s">
        <v>130</v>
      </c>
      <c r="G4" s="88" t="s">
        <v>2728</v>
      </c>
      <c r="H4" s="120" t="s">
        <v>2786</v>
      </c>
      <c r="I4" s="89"/>
      <c r="J4" s="119" t="s">
        <v>109</v>
      </c>
      <c r="K4" s="89"/>
    </row>
    <row r="5" spans="1:26" ht="57.6">
      <c r="A5" s="86" t="s">
        <v>2729</v>
      </c>
      <c r="B5" s="87" t="s">
        <v>2730</v>
      </c>
      <c r="C5" s="88" t="s">
        <v>2731</v>
      </c>
      <c r="D5" s="88" t="s">
        <v>404</v>
      </c>
      <c r="E5" s="88" t="s">
        <v>2732</v>
      </c>
      <c r="F5" s="87" t="s">
        <v>130</v>
      </c>
      <c r="G5" s="88" t="s">
        <v>2733</v>
      </c>
      <c r="H5" s="120" t="s">
        <v>2787</v>
      </c>
      <c r="I5" s="89"/>
      <c r="J5" s="119" t="s">
        <v>109</v>
      </c>
      <c r="K5" s="8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5">
    <cfRule type="containsText" dxfId="3" priority="1" operator="containsText" text="NOT TESTED">
      <formula>NOT(ISERROR(SEARCH(("NOT TESTED"),(J3))))</formula>
    </cfRule>
    <cfRule type="containsText" dxfId="2" priority="2" operator="containsText" text="BLOCKED">
      <formula>NOT(ISERROR(SEARCH(("BLOCKED"),(J3))))</formula>
    </cfRule>
    <cfRule type="containsText" dxfId="1" priority="3" operator="containsText" text="FAIL">
      <formula>NOT(ISERROR(SEARCH(("FAIL"),(J3))))</formula>
    </cfRule>
    <cfRule type="containsText" dxfId="0" priority="4" operator="containsText" text="PASS">
      <formula>NOT(ISERROR(SEARCH(("PASS"),(J3))))</formula>
    </cfRule>
  </conditionalFormatting>
  <dataValidations count="1">
    <dataValidation type="list" allowBlank="1" showErrorMessage="1" sqref="J3:J5" xr:uid="{00000000-0002-0000-2000-000000000000}">
      <formula1>"PASS,FAIL,Blocked,Not Tested"</formula1>
    </dataValidation>
  </dataValidations>
  <pageMargins left="0.7" right="0.7" top="0.75" bottom="0.75" header="0" footer="0"/>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F89C-0A49-4B21-BA2A-A48F48F9A9EE}">
  <dimension ref="A1"/>
  <sheetViews>
    <sheetView workbookViewId="0"/>
  </sheetViews>
  <sheetFormatPr defaultRowHeight="14.4"/>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FC50B-C4E0-425A-B31D-FA42606EDFD6}">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Vesion History</vt:lpstr>
      <vt:lpstr>Test Scenarios</vt:lpstr>
      <vt:lpstr>Login</vt:lpstr>
      <vt:lpstr>Register</vt:lpstr>
      <vt:lpstr>Logout</vt:lpstr>
      <vt:lpstr>Forgot Password</vt:lpstr>
      <vt:lpstr>Search</vt:lpstr>
      <vt:lpstr>Product Compare</vt:lpstr>
      <vt:lpstr>Product Display Page</vt:lpstr>
      <vt:lpstr>Add to Cart</vt:lpstr>
      <vt:lpstr>Wish List</vt:lpstr>
      <vt:lpstr>Shopping Cart</vt:lpstr>
      <vt:lpstr>Home Page</vt:lpstr>
      <vt:lpstr>Checkout</vt:lpstr>
      <vt:lpstr>My Account</vt:lpstr>
      <vt:lpstr>My Account Information</vt:lpstr>
      <vt:lpstr>Change Password</vt:lpstr>
      <vt:lpstr>Address Book</vt:lpstr>
      <vt:lpstr>Order History</vt:lpstr>
      <vt:lpstr>Order Information</vt:lpstr>
      <vt:lpstr>Product Returns</vt:lpstr>
      <vt:lpstr>Downloads</vt:lpstr>
      <vt:lpstr>Reward Points</vt:lpstr>
      <vt:lpstr>Returns</vt:lpstr>
      <vt:lpstr>Transactions</vt:lpstr>
      <vt:lpstr>Recurring Payments</vt:lpstr>
      <vt:lpstr>Affiliate</vt:lpstr>
      <vt:lpstr>Newsletter</vt:lpstr>
      <vt:lpstr>Contact Us</vt:lpstr>
      <vt:lpstr>Gift Certificate</vt:lpstr>
      <vt:lpstr>Specail Offers</vt:lpstr>
      <vt:lpstr>Header Menu Footer Options</vt:lpstr>
      <vt:lpstr>Currencies</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motoori</dc:creator>
  <cp:lastModifiedBy>HP</cp:lastModifiedBy>
  <dcterms:created xsi:type="dcterms:W3CDTF">2015-06-05T18:17:20Z</dcterms:created>
  <dcterms:modified xsi:type="dcterms:W3CDTF">2025-03-31T12:35:30Z</dcterms:modified>
</cp:coreProperties>
</file>