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e de tâches" sheetId="1" r:id="rId3"/>
  </sheets>
  <definedNames>
    <definedName hidden="1" localSheetId="0" name="_xlnm._FilterDatabase">'Liste de tâches'!$A$3:$C$51</definedName>
  </definedNames>
  <calcPr/>
</workbook>
</file>

<file path=xl/sharedStrings.xml><?xml version="1.0" encoding="utf-8"?>
<sst xmlns="http://schemas.openxmlformats.org/spreadsheetml/2006/main" count="15" uniqueCount="15">
  <si>
    <t xml:space="preserve">
Liste de tâches</t>
  </si>
  <si>
    <t>✓</t>
  </si>
  <si>
    <t>Date</t>
  </si>
  <si>
    <t>Tâche</t>
  </si>
  <si>
    <t>PLANNING PREVISIONNEL</t>
  </si>
  <si>
    <t>REPARTITION DES TÂCHES</t>
  </si>
  <si>
    <t>DOSSIER JUSTIFIANT METHODE GESTION DE PROJET</t>
  </si>
  <si>
    <t>DIAGRAMME DE PACKAGE</t>
  </si>
  <si>
    <t>DIAGRAMME DE CLASSE</t>
  </si>
  <si>
    <t>DIAGRAMME DE CAS D'UTILISATION</t>
  </si>
  <si>
    <t>MAQUETTE WEB</t>
  </si>
  <si>
    <t>MAQUETTE APP</t>
  </si>
  <si>
    <t>DOSSIER TECHNIQUE</t>
  </si>
  <si>
    <t>PROTOTYPE APP</t>
  </si>
  <si>
    <t>PROTOTYPE WEB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</si>
</sst>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"/>
    <numFmt numFmtId="165" formatCode="m&quot;/&quot;d"/>
  </numFmts>
  <fonts count="7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6" numFmtId="165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88"/>
    <col customWidth="1" min="2" max="2" width="7.75"/>
    <col customWidth="1" min="3" max="3" width="38.25"/>
  </cols>
  <sheetData>
    <row r="1" ht="52.5" customHeight="1">
      <c r="A1" s="1" t="s">
        <v>0</v>
      </c>
      <c r="C1" s="2" t="str">
        <f>CONCATENATE(COUNTIF($A$4:$A$51,TRUE), "/", COUNTA($C$4:$C$51), " terminée(s)  ")</f>
        <v>1/11 terminée(s)  </v>
      </c>
    </row>
    <row r="2" ht="6.0" customHeight="1">
      <c r="A2" s="3"/>
      <c r="B2" s="3"/>
      <c r="C2" s="4"/>
    </row>
    <row r="3" ht="30.0" customHeight="1">
      <c r="A3" s="5" t="s">
        <v>1</v>
      </c>
      <c r="B3" s="5" t="s">
        <v>2</v>
      </c>
      <c r="C3" s="6" t="s">
        <v>3</v>
      </c>
    </row>
    <row r="4" ht="26.25" customHeight="1">
      <c r="A4" s="7" t="b">
        <v>1</v>
      </c>
      <c r="B4" s="8">
        <v>44649.0</v>
      </c>
      <c r="C4" s="9" t="s">
        <v>4</v>
      </c>
    </row>
    <row r="5" ht="26.25" customHeight="1">
      <c r="A5" s="7" t="b">
        <v>0</v>
      </c>
      <c r="B5" s="8">
        <v>44649.0</v>
      </c>
      <c r="C5" s="9" t="s">
        <v>5</v>
      </c>
    </row>
    <row r="6" ht="26.25" customHeight="1">
      <c r="A6" s="7" t="b">
        <v>0</v>
      </c>
      <c r="B6" s="8">
        <v>44649.0</v>
      </c>
      <c r="C6" s="9" t="s">
        <v>6</v>
      </c>
    </row>
    <row r="7" ht="26.25" customHeight="1">
      <c r="A7" s="7" t="b">
        <v>0</v>
      </c>
      <c r="B7" s="8">
        <v>44655.0</v>
      </c>
      <c r="C7" s="9" t="s">
        <v>7</v>
      </c>
    </row>
    <row r="8" ht="26.25" customHeight="1">
      <c r="A8" s="7" t="b">
        <v>0</v>
      </c>
      <c r="B8" s="8">
        <v>44655.0</v>
      </c>
      <c r="C8" s="9" t="s">
        <v>8</v>
      </c>
    </row>
    <row r="9" ht="26.25" customHeight="1">
      <c r="A9" s="7" t="b">
        <v>0</v>
      </c>
      <c r="B9" s="8">
        <v>44655.0</v>
      </c>
      <c r="C9" s="9" t="s">
        <v>9</v>
      </c>
    </row>
    <row r="10" ht="26.25" customHeight="1">
      <c r="A10" s="7" t="b">
        <v>0</v>
      </c>
      <c r="B10" s="8">
        <v>44655.0</v>
      </c>
      <c r="C10" s="9" t="s">
        <v>10</v>
      </c>
    </row>
    <row r="11" ht="26.25" customHeight="1">
      <c r="A11" s="7" t="b">
        <v>0</v>
      </c>
      <c r="B11" s="8">
        <v>44655.0</v>
      </c>
      <c r="C11" s="9" t="s">
        <v>11</v>
      </c>
    </row>
    <row r="12" ht="26.25" customHeight="1">
      <c r="A12" s="7" t="b">
        <v>0</v>
      </c>
      <c r="B12" s="8">
        <v>44658.0</v>
      </c>
      <c r="C12" s="9" t="s">
        <v>12</v>
      </c>
    </row>
    <row r="13" ht="26.25" customHeight="1">
      <c r="A13" s="7" t="b">
        <v>0</v>
      </c>
      <c r="B13" s="8">
        <v>44666.0</v>
      </c>
      <c r="C13" s="9" t="s">
        <v>13</v>
      </c>
    </row>
    <row r="14" ht="26.25" customHeight="1">
      <c r="A14" s="7" t="b">
        <v>0</v>
      </c>
      <c r="B14" s="8">
        <v>44666.0</v>
      </c>
      <c r="C14" s="9" t="s">
        <v>14</v>
      </c>
    </row>
    <row r="15" ht="26.25" customHeight="1">
      <c r="A15" s="7" t="b">
        <v>0</v>
      </c>
      <c r="B15" s="8"/>
      <c r="C15" s="9"/>
    </row>
    <row r="16" ht="26.25" customHeight="1">
      <c r="A16" s="7" t="b">
        <v>0</v>
      </c>
      <c r="B16" s="8"/>
      <c r="C16" s="9"/>
    </row>
    <row r="17" ht="26.25" customHeight="1">
      <c r="A17" s="7" t="b">
        <v>0</v>
      </c>
      <c r="B17" s="8"/>
      <c r="C17" s="9"/>
    </row>
    <row r="18" ht="26.25" customHeight="1">
      <c r="A18" s="7" t="b">
        <v>0</v>
      </c>
      <c r="B18" s="8"/>
      <c r="C18" s="9"/>
    </row>
    <row r="19" ht="26.25" customHeight="1">
      <c r="A19" s="7" t="b">
        <v>0</v>
      </c>
      <c r="B19" s="8"/>
      <c r="C19" s="9"/>
    </row>
    <row r="20" ht="26.25" customHeight="1">
      <c r="A20" s="7" t="b">
        <v>0</v>
      </c>
      <c r="B20" s="8"/>
      <c r="C20" s="9"/>
    </row>
    <row r="21" ht="26.25" customHeight="1">
      <c r="A21" s="7" t="b">
        <v>0</v>
      </c>
      <c r="B21" s="8"/>
      <c r="C21" s="9"/>
    </row>
    <row r="22" ht="26.25" customHeight="1">
      <c r="A22" s="7" t="b">
        <v>0</v>
      </c>
      <c r="B22" s="8"/>
      <c r="C22" s="9"/>
    </row>
    <row r="23" ht="26.25" customHeight="1">
      <c r="A23" s="7" t="b">
        <v>0</v>
      </c>
      <c r="B23" s="8"/>
      <c r="C23" s="9"/>
    </row>
    <row r="24" ht="26.25" customHeight="1">
      <c r="A24" s="7" t="b">
        <v>0</v>
      </c>
      <c r="B24" s="8"/>
      <c r="C24" s="9"/>
    </row>
    <row r="25" ht="26.25" customHeight="1">
      <c r="A25" s="7" t="b">
        <v>0</v>
      </c>
      <c r="B25" s="8"/>
      <c r="C25" s="9"/>
    </row>
    <row r="26" ht="26.25" customHeight="1">
      <c r="A26" s="7" t="b">
        <v>0</v>
      </c>
      <c r="B26" s="8"/>
      <c r="C26" s="9"/>
    </row>
    <row r="27" ht="26.25" customHeight="1">
      <c r="A27" s="7" t="b">
        <v>0</v>
      </c>
      <c r="B27" s="8"/>
      <c r="C27" s="9"/>
    </row>
    <row r="28" ht="26.25" customHeight="1">
      <c r="A28" s="7" t="b">
        <v>0</v>
      </c>
      <c r="B28" s="8"/>
      <c r="C28" s="9"/>
    </row>
    <row r="29" ht="26.25" customHeight="1">
      <c r="A29" s="7" t="b">
        <v>0</v>
      </c>
      <c r="B29" s="8"/>
      <c r="C29" s="9"/>
    </row>
    <row r="30" ht="26.25" customHeight="1">
      <c r="A30" s="7" t="b">
        <v>0</v>
      </c>
      <c r="B30" s="8"/>
      <c r="C30" s="9"/>
    </row>
    <row r="31" ht="26.25" customHeight="1">
      <c r="A31" s="7" t="b">
        <v>0</v>
      </c>
      <c r="B31" s="8"/>
      <c r="C31" s="9"/>
    </row>
    <row r="32" ht="26.25" customHeight="1">
      <c r="A32" s="7" t="b">
        <v>0</v>
      </c>
      <c r="B32" s="8"/>
      <c r="C32" s="9"/>
    </row>
    <row r="33" ht="26.25" customHeight="1">
      <c r="A33" s="7" t="b">
        <v>0</v>
      </c>
      <c r="B33" s="8"/>
      <c r="C33" s="9"/>
    </row>
    <row r="34" ht="26.25" customHeight="1">
      <c r="A34" s="7" t="b">
        <v>0</v>
      </c>
      <c r="B34" s="8"/>
      <c r="C34" s="9"/>
    </row>
    <row r="35" ht="26.25" customHeight="1">
      <c r="A35" s="7" t="b">
        <v>0</v>
      </c>
      <c r="B35" s="8"/>
      <c r="C35" s="9"/>
    </row>
    <row r="36" ht="26.25" customHeight="1">
      <c r="A36" s="7" t="b">
        <v>0</v>
      </c>
      <c r="B36" s="8"/>
      <c r="C36" s="9"/>
    </row>
    <row r="37" ht="26.25" customHeight="1">
      <c r="A37" s="7" t="b">
        <v>0</v>
      </c>
      <c r="B37" s="8"/>
      <c r="C37" s="9"/>
    </row>
    <row r="38" ht="26.25" customHeight="1">
      <c r="A38" s="7" t="b">
        <v>0</v>
      </c>
      <c r="B38" s="8"/>
      <c r="C38" s="9"/>
    </row>
    <row r="39" ht="26.25" customHeight="1">
      <c r="A39" s="7" t="b">
        <v>0</v>
      </c>
      <c r="B39" s="8"/>
      <c r="C39" s="9"/>
    </row>
    <row r="40" ht="26.25" customHeight="1">
      <c r="A40" s="7" t="b">
        <v>0</v>
      </c>
      <c r="B40" s="8"/>
      <c r="C40" s="9"/>
    </row>
    <row r="41" ht="26.25" customHeight="1">
      <c r="A41" s="7" t="b">
        <v>0</v>
      </c>
      <c r="B41" s="8"/>
      <c r="C41" s="9"/>
    </row>
    <row r="42" ht="26.25" customHeight="1">
      <c r="A42" s="7" t="b">
        <v>0</v>
      </c>
      <c r="B42" s="8"/>
      <c r="C42" s="9"/>
    </row>
    <row r="43" ht="26.25" customHeight="1">
      <c r="A43" s="7" t="b">
        <v>0</v>
      </c>
      <c r="B43" s="8"/>
      <c r="C43" s="9"/>
    </row>
    <row r="44" ht="26.25" customHeight="1">
      <c r="A44" s="7" t="b">
        <v>0</v>
      </c>
      <c r="B44" s="8"/>
      <c r="C44" s="9"/>
    </row>
    <row r="45" ht="26.25" customHeight="1">
      <c r="A45" s="7" t="b">
        <v>0</v>
      </c>
      <c r="B45" s="8"/>
      <c r="C45" s="9"/>
    </row>
    <row r="46" ht="26.25" customHeight="1">
      <c r="A46" s="7" t="b">
        <v>0</v>
      </c>
      <c r="B46" s="8"/>
      <c r="C46" s="9"/>
    </row>
    <row r="47" ht="26.25" customHeight="1">
      <c r="A47" s="7" t="b">
        <v>0</v>
      </c>
      <c r="B47" s="8"/>
      <c r="C47" s="9"/>
    </row>
    <row r="48" ht="26.25" customHeight="1">
      <c r="A48" s="7" t="b">
        <v>0</v>
      </c>
      <c r="B48" s="8"/>
      <c r="C48" s="9"/>
    </row>
    <row r="49" ht="26.25" customHeight="1">
      <c r="A49" s="7" t="b">
        <v>0</v>
      </c>
      <c r="B49" s="8"/>
      <c r="C49" s="9"/>
    </row>
    <row r="50" ht="26.25" customHeight="1">
      <c r="A50" s="7" t="b">
        <v>0</v>
      </c>
      <c r="B50" s="8"/>
      <c r="C50" s="9"/>
    </row>
    <row r="51" ht="22.5" hidden="1" customHeight="1">
      <c r="A51" s="7"/>
      <c r="B51" s="10"/>
      <c r="C51" s="9"/>
    </row>
  </sheetData>
  <autoFilter ref="$A$3:$C$51"/>
  <mergeCells count="1">
    <mergeCell ref="A1:B1"/>
  </mergeCells>
  <conditionalFormatting sqref="A4:C51">
    <cfRule type="expression" dxfId="0" priority="1">
      <formula>$A4=TRUE</formula>
    </cfRule>
  </conditionalFormatting>
  <drawing r:id="rId1"/>
</worksheet>
</file>